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defaultThemeVersion="124226"/>
  <bookViews>
    <workbookView xWindow="240" yWindow="225" windowWidth="19320" windowHeight="12660"/>
  </bookViews>
  <sheets>
    <sheet name="MANIFIESTO PESCA" sheetId="1" r:id="rId1"/>
    <sheet name="ESPECIES" sheetId="2" r:id="rId2"/>
  </sheets>
  <definedNames>
    <definedName name="ESPECIES">ESPECIES!#REF!</definedName>
    <definedName name="LISTAESPECIES">Tabla_Especies[ESPECIE]</definedName>
  </definedNames>
  <calcPr calcId="125725"/>
</workbook>
</file>

<file path=xl/calcChain.xml><?xml version="1.0" encoding="utf-8"?>
<calcChain xmlns="http://schemas.openxmlformats.org/spreadsheetml/2006/main">
  <c r="C6" i="1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</calcChain>
</file>

<file path=xl/sharedStrings.xml><?xml version="1.0" encoding="utf-8"?>
<sst xmlns="http://schemas.openxmlformats.org/spreadsheetml/2006/main" count="4232" uniqueCount="129">
  <si>
    <t>El puerto será la letra que representa a cada subpuerto: T S/C Tenerife; C Cristianos; …</t>
  </si>
  <si>
    <t>NUMKG</t>
  </si>
  <si>
    <t>CARGA MANIFIESTO PESCA</t>
  </si>
  <si>
    <t>ESCALA</t>
  </si>
  <si>
    <t>ESPECIE</t>
  </si>
  <si>
    <t>ABADEJO</t>
  </si>
  <si>
    <t>ABAES</t>
  </si>
  <si>
    <t>ACEDIA</t>
  </si>
  <si>
    <t>AGIOTE</t>
  </si>
  <si>
    <t>AGUJAS</t>
  </si>
  <si>
    <t>ALBACORA</t>
  </si>
  <si>
    <t>ALETA DE RASA</t>
  </si>
  <si>
    <t>ALETA DE TIBURON</t>
  </si>
  <si>
    <t>ALMEJAS</t>
  </si>
  <si>
    <t>ANJOBA</t>
  </si>
  <si>
    <t>ANTOÑITO</t>
  </si>
  <si>
    <t>ARAÑA</t>
  </si>
  <si>
    <t>ARENQUE</t>
  </si>
  <si>
    <t>ATUN</t>
  </si>
  <si>
    <t>BACALAO DE FACTORIA</t>
  </si>
  <si>
    <t>BACORETA</t>
  </si>
  <si>
    <t>BAILAS</t>
  </si>
  <si>
    <t>BARRACUDA</t>
  </si>
  <si>
    <t>BERRUGATE</t>
  </si>
  <si>
    <t>BESUGO</t>
  </si>
  <si>
    <t>BICA</t>
  </si>
  <si>
    <t>BOCINEGRO</t>
  </si>
  <si>
    <t>BOGA</t>
  </si>
  <si>
    <t>BOGAVANTES</t>
  </si>
  <si>
    <t>BONITO</t>
  </si>
  <si>
    <t>BRECAS</t>
  </si>
  <si>
    <t>BROTAS</t>
  </si>
  <si>
    <t>BURRO DE FACTORIA</t>
  </si>
  <si>
    <t>BURRO DE MERCADO</t>
  </si>
  <si>
    <t>CABALLA</t>
  </si>
  <si>
    <t>CABEZOTE</t>
  </si>
  <si>
    <t>CABEZUDO</t>
  </si>
  <si>
    <t>CABRILLAS</t>
  </si>
  <si>
    <t>CALAMARES</t>
  </si>
  <si>
    <t>CALE</t>
  </si>
  <si>
    <t>CAMARONES</t>
  </si>
  <si>
    <t>CANGREJOS</t>
  </si>
  <si>
    <t>CARABINEROS</t>
  </si>
  <si>
    <t>CAZON</t>
  </si>
  <si>
    <t>CHACARONA</t>
  </si>
  <si>
    <t>CHERNES</t>
  </si>
  <si>
    <t>CHICHARRO</t>
  </si>
  <si>
    <t>CHOCOS</t>
  </si>
  <si>
    <t>CHOPA</t>
  </si>
  <si>
    <t>COLA DE TIBURON</t>
  </si>
  <si>
    <t>CONGRIOS</t>
  </si>
  <si>
    <t>CORVINA</t>
  </si>
  <si>
    <t>DENTON</t>
  </si>
  <si>
    <t>DORADA</t>
  </si>
  <si>
    <t>FRESCO FACTORIA</t>
  </si>
  <si>
    <t>FULA</t>
  </si>
  <si>
    <t>GALANA</t>
  </si>
  <si>
    <t>GALLINA</t>
  </si>
  <si>
    <t>GALLO</t>
  </si>
  <si>
    <t>GAMBAS</t>
  </si>
  <si>
    <t>GARAPELLO</t>
  </si>
  <si>
    <t>HALIBUT</t>
  </si>
  <si>
    <t>HUEVAS</t>
  </si>
  <si>
    <t>JAREAS</t>
  </si>
  <si>
    <t>JUREL</t>
  </si>
  <si>
    <t>LANGOSTAS</t>
  </si>
  <si>
    <t>LANGOSTINOS</t>
  </si>
  <si>
    <t>LAPAS</t>
  </si>
  <si>
    <t>LENGUADOS</t>
  </si>
  <si>
    <t>LIRIO</t>
  </si>
  <si>
    <t>LISA</t>
  </si>
  <si>
    <t>LISTADO</t>
  </si>
  <si>
    <t>LUBINAS</t>
  </si>
  <si>
    <t>MARISCOS</t>
  </si>
  <si>
    <t>MARRAJO</t>
  </si>
  <si>
    <t>MEDREGAL</t>
  </si>
  <si>
    <t>MEJILLONES</t>
  </si>
  <si>
    <t>MERLUCILLAS</t>
  </si>
  <si>
    <t>MERLUZA</t>
  </si>
  <si>
    <t>MERO</t>
  </si>
  <si>
    <t>MORENA</t>
  </si>
  <si>
    <t>OSTRAS</t>
  </si>
  <si>
    <t>OTROS TUNIDOS</t>
  </si>
  <si>
    <t>PALADO</t>
  </si>
  <si>
    <t>PALOMBO</t>
  </si>
  <si>
    <t>PALOMETA</t>
  </si>
  <si>
    <t>PALOMETON</t>
  </si>
  <si>
    <t>PAMPA</t>
  </si>
  <si>
    <t>PARGO DE MERCADO</t>
  </si>
  <si>
    <t>PARGO FACTORIA</t>
  </si>
  <si>
    <t>PATUDO</t>
  </si>
  <si>
    <t>PERROS</t>
  </si>
  <si>
    <t>PESCADILLA</t>
  </si>
  <si>
    <t>PESCADO SECO</t>
  </si>
  <si>
    <t>PEZ ESPADA</t>
  </si>
  <si>
    <t>PLATIJA</t>
  </si>
  <si>
    <t>POTA</t>
  </si>
  <si>
    <t>PULPO</t>
  </si>
  <si>
    <t>RABILES</t>
  </si>
  <si>
    <t>RAPE</t>
  </si>
  <si>
    <t>RASCASIO</t>
  </si>
  <si>
    <t>RATA</t>
  </si>
  <si>
    <t>RAYA</t>
  </si>
  <si>
    <t>RONCADOR</t>
  </si>
  <si>
    <t>RUBIO</t>
  </si>
  <si>
    <t>SABLE</t>
  </si>
  <si>
    <t>SAIFIA</t>
  </si>
  <si>
    <t>SALADO DE FACTORIA</t>
  </si>
  <si>
    <t>SALADOS</t>
  </si>
  <si>
    <t>SALMONETES</t>
  </si>
  <si>
    <t>SAMA</t>
  </si>
  <si>
    <t>SAMPIETRO</t>
  </si>
  <si>
    <t>SARDINA</t>
  </si>
  <si>
    <t>SARDINA FACTORIA</t>
  </si>
  <si>
    <t>SARDINAS DE FACTORIA</t>
  </si>
  <si>
    <t>SARGO</t>
  </si>
  <si>
    <t>SEDIOLA</t>
  </si>
  <si>
    <t>SEPIA</t>
  </si>
  <si>
    <t>SUBPRODUCTO</t>
  </si>
  <si>
    <t>TAZARTE</t>
  </si>
  <si>
    <t>TIBURON</t>
  </si>
  <si>
    <t>TIGRE</t>
  </si>
  <si>
    <t>TOLLO</t>
  </si>
  <si>
    <t>VARIOS</t>
  </si>
  <si>
    <t>VIEJAS</t>
  </si>
  <si>
    <t>ZALEMA</t>
  </si>
  <si>
    <t>ZAPATA</t>
  </si>
  <si>
    <t xml:space="preserve">CODIGO ESPECIE </t>
  </si>
  <si>
    <t>CODIGOESPECIE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</si>
</sst>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7.5"/>
      <color theme="1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5" applyNumberFormat="0" applyAlignment="0" applyProtection="0"/>
    <xf numFmtId="0" fontId="12" fillId="8" borderId="6" applyNumberFormat="0" applyAlignment="0" applyProtection="0"/>
    <xf numFmtId="0" fontId="13" fillId="8" borderId="5" applyNumberFormat="0" applyAlignment="0" applyProtection="0"/>
    <xf numFmtId="0" fontId="14" fillId="0" borderId="7" applyNumberFormat="0" applyFill="0" applyAlignment="0" applyProtection="0"/>
    <xf numFmtId="0" fontId="15" fillId="9" borderId="8" applyNumberFormat="0" applyAlignment="0" applyProtection="0"/>
    <xf numFmtId="0" fontId="16" fillId="0" borderId="0" applyNumberFormat="0" applyFill="0" applyBorder="0" applyAlignment="0" applyProtection="0"/>
    <xf numFmtId="0" fontId="3" fillId="10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8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8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8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8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8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0" borderId="0" xfId="0" applyFont="1" applyBorder="1"/>
    <xf numFmtId="14" fontId="0" fillId="2" borderId="1" xfId="0" applyNumberFormat="1" applyFill="1" applyBorder="1" applyAlignment="1">
      <alignment horizontal="left"/>
    </xf>
    <xf numFmtId="0" fontId="0" fillId="0" borderId="0" xfId="0" applyAlignment="1">
      <alignment wrapText="1"/>
    </xf>
    <xf numFmtId="49" fontId="0" fillId="2" borderId="1" xfId="0" applyNumberFormat="1" applyFill="1" applyBorder="1" applyAlignment="1">
      <alignment horizontal="right"/>
    </xf>
    <xf numFmtId="0" fontId="1" fillId="3" borderId="0" xfId="0" applyFont="1" applyFill="1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9" fillId="35" borderId="11" xfId="0" applyFont="1" applyFill="1" applyBorder="1" applyAlignment="1">
      <alignment horizontal="left" wrapText="1"/>
    </xf>
    <xf numFmtId="0" fontId="0" fillId="0" borderId="0" xfId="0"/>
    <xf numFmtId="0" fontId="19" fillId="35" borderId="11" xfId="0" applyFont="1" applyFill="1" applyBorder="1" applyAlignment="1">
      <alignment wrapText="1"/>
    </xf>
    <xf numFmtId="0" fontId="19" fillId="35" borderId="12" xfId="0" applyFont="1" applyFill="1" applyBorder="1" applyAlignment="1">
      <alignment horizontal="left" wrapText="1"/>
    </xf>
    <xf numFmtId="0" fontId="19" fillId="35" borderId="12" xfId="0" applyFont="1" applyFill="1" applyBorder="1" applyAlignment="1">
      <alignment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otal" xfId="17" builtinId="25" customBuiltin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theme="1"/>
        <name val="Verdana"/>
        <scheme val="none"/>
      </font>
      <fill>
        <patternFill patternType="solid">
          <fgColor indexed="64"/>
          <bgColor rgb="FFFFFFFF"/>
        </patternFill>
      </fill>
      <alignment horizontal="left" vertical="bottom" textRotation="0" wrapText="1" indent="0" relativeIndent="255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7.5"/>
        <color theme="1"/>
        <name val="Verdana"/>
        <scheme val="none"/>
      </font>
      <fill>
        <patternFill patternType="solid">
          <fgColor indexed="64"/>
          <bgColor rgb="FFFFFFFF"/>
        </patternFill>
      </fill>
      <alignment horizontal="general" vertical="bottom" textRotation="0" wrapText="1" indent="0" relativeIndent="255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9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a_Especies" displayName="Tabla_Especies" ref="A1:B135" totalsRowShown="0" headerRowDxfId="3" tableBorderDxfId="2">
  <autoFilter ref="A1:B135"/>
  <tableColumns count="2">
    <tableColumn id="3" name="ESPECIE" dataDxfId="1"/>
    <tableColumn id="1" name="CODIGO ESPECIE 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57"/>
  <sheetViews>
    <sheetView tabSelected="1" zoomScale="130" zoomScaleNormal="130" workbookViewId="0">
      <selection activeCell="A6" sqref="A6"/>
    </sheetView>
  </sheetViews>
  <sheetFormatPr baseColWidth="10" defaultRowHeight="15"/>
  <cols>
    <col min="1" max="1" width="22.5703125" customWidth="1"/>
    <col min="2" max="2" width="29.7109375" customWidth="1"/>
    <col min="3" max="3" width="15.140625" bestFit="1" customWidth="1"/>
    <col min="4" max="4" width="18.7109375" customWidth="1"/>
    <col min="5" max="5" width="27.5703125" customWidth="1"/>
    <col min="6" max="7" width="32.5703125" customWidth="1"/>
    <col min="8" max="8" width="30.7109375" customWidth="1"/>
    <col min="9" max="9" width="20" bestFit="1" customWidth="1"/>
    <col min="10" max="10" width="23.140625" customWidth="1"/>
    <col min="11" max="11" width="15.42578125" customWidth="1"/>
    <col min="12" max="12" width="14.42578125" customWidth="1"/>
    <col min="14" max="14" width="16.28515625" customWidth="1"/>
    <col min="16" max="16" width="19.7109375" customWidth="1"/>
    <col min="18" max="18" width="15.7109375" customWidth="1"/>
    <col min="19" max="19" width="18.7109375" customWidth="1"/>
  </cols>
  <sheetData>
    <row r="1" spans="1:11" ht="21">
      <c r="A1" s="4" t="s">
        <v>2</v>
      </c>
      <c r="B1" s="4"/>
    </row>
    <row r="2" spans="1:11">
      <c r="A2" s="1"/>
      <c r="B2" s="1"/>
    </row>
    <row r="3" spans="1:11">
      <c r="A3" s="2" t="s">
        <v>3</v>
      </c>
      <c r="B3" s="11"/>
      <c r="D3" s="13"/>
      <c r="E3" s="13"/>
    </row>
    <row r="4" spans="1:11">
      <c r="A4" s="5"/>
      <c r="B4" s="5"/>
      <c r="D4" s="13"/>
      <c r="E4" s="13"/>
    </row>
    <row r="5" spans="1:11">
      <c r="A5" s="3" t="s">
        <v>4</v>
      </c>
      <c r="B5" s="3" t="s">
        <v>1</v>
      </c>
      <c r="C5" s="3" t="s">
        <v>128</v>
      </c>
      <c r="D5" s="13"/>
      <c r="E5" s="13"/>
      <c r="F5" s="13"/>
      <c r="G5" s="13"/>
      <c r="H5" s="13"/>
      <c r="I5" s="13"/>
      <c r="J5" s="13"/>
      <c r="K5" s="13"/>
    </row>
    <row r="6" spans="1:11">
      <c r="A6" s="6"/>
      <c r="B6" s="8"/>
      <c r="C6" s="8" t="e">
        <f>VLOOKUP(A6, Tabla_Especies[], 2, FALSE)</f>
        <v>#N/A</v>
      </c>
      <c r="D6" s="13"/>
      <c r="E6" s="13"/>
      <c r="F6" s="13"/>
      <c r="G6" s="13"/>
      <c r="H6" s="13"/>
      <c r="I6" s="13"/>
      <c r="J6" s="13"/>
      <c r="K6" s="13"/>
    </row>
    <row r="7" spans="1:11">
      <c r="A7" s="6"/>
      <c r="B7" s="8"/>
      <c r="C7" s="8" t="e">
        <f>VLOOKUP(A7, Tabla_Especies[], 2, FALSE)</f>
        <v>#N/A</v>
      </c>
      <c r="D7" s="13"/>
      <c r="E7" s="13"/>
      <c r="F7" s="13"/>
      <c r="G7" s="13"/>
      <c r="H7" s="13"/>
      <c r="I7" s="13"/>
      <c r="J7" s="13"/>
      <c r="K7" s="13"/>
    </row>
    <row r="8" spans="1:11">
      <c r="A8" s="6"/>
      <c r="B8" s="8"/>
      <c r="C8" s="8" t="e">
        <f>VLOOKUP(A8, Tabla_Especies[], 2, FALSE)</f>
        <v>#N/A</v>
      </c>
      <c r="D8" s="13"/>
      <c r="E8" s="13"/>
      <c r="F8" s="13"/>
      <c r="G8" s="13"/>
      <c r="H8" s="13"/>
      <c r="I8" s="13"/>
      <c r="J8" s="13"/>
      <c r="K8" s="13"/>
    </row>
    <row r="9" spans="1:11">
      <c r="A9" s="6"/>
      <c r="B9" s="8"/>
      <c r="C9" s="8" t="e">
        <f>VLOOKUP(A9, Tabla_Especies[], 2, FALSE)</f>
        <v>#N/A</v>
      </c>
    </row>
    <row r="10" spans="1:11">
      <c r="A10" s="6"/>
      <c r="B10" s="8"/>
      <c r="C10" s="8" t="e">
        <f>VLOOKUP(A10, Tabla_Especies[], 2, FALSE)</f>
        <v>#N/A</v>
      </c>
    </row>
    <row r="11" spans="1:11">
      <c r="A11" s="6"/>
      <c r="B11" s="8"/>
      <c r="C11" s="8" t="e">
        <f>VLOOKUP(A11, Tabla_Especies[], 2, FALSE)</f>
        <v>#N/A</v>
      </c>
    </row>
    <row r="12" spans="1:11">
      <c r="A12" s="6"/>
      <c r="B12" s="8"/>
      <c r="C12" s="8" t="e">
        <f>VLOOKUP(A12, Tabla_Especies[], 2, FALSE)</f>
        <v>#N/A</v>
      </c>
    </row>
    <row r="13" spans="1:11">
      <c r="A13" s="6"/>
      <c r="B13" s="8"/>
      <c r="C13" s="8" t="e">
        <f>VLOOKUP(A13, Tabla_Especies[], 2, FALSE)</f>
        <v>#N/A</v>
      </c>
    </row>
    <row r="14" spans="1:11">
      <c r="A14" s="6"/>
      <c r="B14" s="8"/>
      <c r="C14" s="8" t="e">
        <f>VLOOKUP(A14, Tabla_Especies[], 2, FALSE)</f>
        <v>#N/A</v>
      </c>
    </row>
    <row r="15" spans="1:11">
      <c r="A15" s="6"/>
      <c r="B15" s="8"/>
      <c r="C15" s="8" t="e">
        <f>VLOOKUP(A15, Tabla_Especies[], 2, FALSE)</f>
        <v>#N/A</v>
      </c>
    </row>
    <row r="16" spans="1:11">
      <c r="A16" s="6"/>
      <c r="B16" s="8"/>
      <c r="C16" s="8" t="e">
        <f>VLOOKUP(A16, Tabla_Especies[], 2, FALSE)</f>
        <v>#N/A</v>
      </c>
    </row>
    <row r="17" spans="1:8">
      <c r="A17" s="6"/>
      <c r="B17" s="8"/>
      <c r="C17" s="8" t="e">
        <f>VLOOKUP(A17, Tabla_Especies[], 2, FALSE)</f>
        <v>#N/A</v>
      </c>
    </row>
    <row r="18" spans="1:8">
      <c r="A18" s="6"/>
      <c r="B18" s="8"/>
      <c r="C18" s="8" t="e">
        <f>VLOOKUP(A18, Tabla_Especies[], 2, FALSE)</f>
        <v>#N/A</v>
      </c>
      <c r="H18" s="7"/>
    </row>
    <row r="19" spans="1:8">
      <c r="A19" s="6"/>
      <c r="B19" s="8"/>
      <c r="C19" s="8" t="e">
        <f>VLOOKUP(A19, Tabla_Especies[], 2, FALSE)</f>
        <v>#N/A</v>
      </c>
    </row>
    <row r="20" spans="1:8">
      <c r="A20" s="6"/>
      <c r="B20" s="8"/>
      <c r="C20" s="8" t="e">
        <f>VLOOKUP(A20, Tabla_Especies[], 2, FALSE)</f>
        <v>#N/A</v>
      </c>
    </row>
    <row r="21" spans="1:8">
      <c r="A21" s="6"/>
      <c r="B21" s="8"/>
      <c r="C21" s="8" t="e">
        <f>VLOOKUP(A21, Tabla_Especies[], 2, FALSE)</f>
        <v>#N/A</v>
      </c>
    </row>
    <row r="22" spans="1:8">
      <c r="A22" s="6"/>
      <c r="B22" s="8"/>
      <c r="C22" s="8" t="e">
        <f>VLOOKUP(A22, Tabla_Especies[], 2, FALSE)</f>
        <v>#N/A</v>
      </c>
    </row>
    <row r="23" spans="1:8">
      <c r="A23" s="6"/>
      <c r="B23" s="8"/>
      <c r="C23" s="8" t="e">
        <f>VLOOKUP(A23, Tabla_Especies[], 2, FALSE)</f>
        <v>#N/A</v>
      </c>
    </row>
    <row r="24" spans="1:8">
      <c r="A24" s="6"/>
      <c r="B24" s="8"/>
      <c r="C24" s="8" t="e">
        <f>VLOOKUP(A24, Tabla_Especies[], 2, FALSE)</f>
        <v>#N/A</v>
      </c>
    </row>
    <row r="25" spans="1:8">
      <c r="A25" s="6"/>
      <c r="B25" s="8"/>
      <c r="C25" s="8" t="e">
        <f>VLOOKUP(A25, Tabla_Especies[], 2, FALSE)</f>
        <v>#N/A</v>
      </c>
    </row>
    <row r="26" spans="1:8" ht="15" customHeight="1">
      <c r="A26" s="6"/>
      <c r="B26" s="8"/>
      <c r="C26" s="8" t="e">
        <f>VLOOKUP(A26, Tabla_Especies[], 2, FALSE)</f>
        <v>#N/A</v>
      </c>
    </row>
    <row r="27" spans="1:8">
      <c r="A27" s="6"/>
      <c r="B27" s="8"/>
      <c r="C27" s="8" t="e">
        <f>VLOOKUP(A27, Tabla_Especies[], 2, FALSE)</f>
        <v>#N/A</v>
      </c>
    </row>
    <row r="28" spans="1:8">
      <c r="A28" s="6"/>
      <c r="B28" s="8"/>
      <c r="C28" s="8" t="e">
        <f>VLOOKUP(A28, Tabla_Especies[], 2, FALSE)</f>
        <v>#N/A</v>
      </c>
    </row>
    <row r="29" spans="1:8">
      <c r="A29" s="6"/>
      <c r="B29" s="8"/>
      <c r="C29" s="8" t="e">
        <f>VLOOKUP(A29, Tabla_Especies[], 2, FALSE)</f>
        <v>#N/A</v>
      </c>
    </row>
    <row r="30" spans="1:8">
      <c r="A30" s="6"/>
      <c r="B30" s="8"/>
      <c r="C30" s="8" t="e">
        <f>VLOOKUP(A30, Tabla_Especies[], 2, FALSE)</f>
        <v>#N/A</v>
      </c>
    </row>
    <row r="31" spans="1:8">
      <c r="A31" s="6"/>
      <c r="B31" s="8"/>
      <c r="C31" s="8" t="e">
        <f>VLOOKUP(A31, Tabla_Especies[], 2, FALSE)</f>
        <v>#N/A</v>
      </c>
    </row>
    <row r="32" spans="1:8">
      <c r="A32" s="6"/>
      <c r="B32" s="8"/>
      <c r="C32" s="8" t="e">
        <f>VLOOKUP(A32, Tabla_Especies[], 2, FALSE)</f>
        <v>#N/A</v>
      </c>
    </row>
    <row r="33" spans="1:3">
      <c r="A33" s="6"/>
      <c r="B33" s="8"/>
      <c r="C33" s="8" t="e">
        <f>VLOOKUP(A33, Tabla_Especies[], 2, FALSE)</f>
        <v>#N/A</v>
      </c>
    </row>
    <row r="34" spans="1:3">
      <c r="A34" s="6"/>
      <c r="B34" s="8"/>
      <c r="C34" s="8" t="e">
        <f>VLOOKUP(A34, Tabla_Especies[], 2, FALSE)</f>
        <v>#N/A</v>
      </c>
    </row>
    <row r="35" spans="1:3">
      <c r="A35" s="6"/>
      <c r="B35" s="8"/>
      <c r="C35" s="8" t="e">
        <f>VLOOKUP(A35, Tabla_Especies[], 2, FALSE)</f>
        <v>#N/A</v>
      </c>
    </row>
    <row r="36" spans="1:3">
      <c r="A36" s="6"/>
      <c r="B36" s="8"/>
      <c r="C36" s="8" t="e">
        <f>VLOOKUP(A36, Tabla_Especies[], 2, FALSE)</f>
        <v>#N/A</v>
      </c>
    </row>
    <row r="37" spans="1:3">
      <c r="A37" s="6"/>
      <c r="B37" s="8"/>
      <c r="C37" s="8" t="e">
        <f>VLOOKUP(A37, Tabla_Especies[], 2, FALSE)</f>
        <v>#N/A</v>
      </c>
    </row>
    <row r="38" spans="1:3">
      <c r="A38" s="6"/>
      <c r="B38" s="8"/>
      <c r="C38" s="8" t="e">
        <f>VLOOKUP(A38, Tabla_Especies[], 2, FALSE)</f>
        <v>#N/A</v>
      </c>
    </row>
    <row r="39" spans="1:3">
      <c r="A39" s="6"/>
      <c r="B39" s="8"/>
      <c r="C39" s="8" t="e">
        <f>VLOOKUP(A39, Tabla_Especies[], 2, FALSE)</f>
        <v>#N/A</v>
      </c>
    </row>
    <row r="40" spans="1:3">
      <c r="A40" s="6"/>
      <c r="B40" s="8"/>
      <c r="C40" s="8" t="e">
        <f>VLOOKUP(A40, Tabla_Especies[], 2, FALSE)</f>
        <v>#N/A</v>
      </c>
    </row>
    <row r="41" spans="1:3">
      <c r="A41" s="6"/>
      <c r="B41" s="8"/>
      <c r="C41" s="8" t="e">
        <f>VLOOKUP(A41, Tabla_Especies[], 2, FALSE)</f>
        <v>#N/A</v>
      </c>
    </row>
    <row r="42" spans="1:3">
      <c r="A42" s="6"/>
      <c r="B42" s="8"/>
      <c r="C42" s="8" t="e">
        <f>VLOOKUP(A42, Tabla_Especies[], 2, FALSE)</f>
        <v>#N/A</v>
      </c>
    </row>
    <row r="43" spans="1:3">
      <c r="A43" s="6"/>
      <c r="B43" s="8"/>
      <c r="C43" s="8" t="e">
        <f>VLOOKUP(A43, Tabla_Especies[], 2, FALSE)</f>
        <v>#N/A</v>
      </c>
    </row>
    <row r="44" spans="1:3">
      <c r="A44" s="6"/>
      <c r="B44" s="8"/>
      <c r="C44" s="8" t="e">
        <f>VLOOKUP(A44, Tabla_Especies[], 2, FALSE)</f>
        <v>#N/A</v>
      </c>
    </row>
    <row r="45" spans="1:3">
      <c r="A45" s="6"/>
      <c r="B45" s="8"/>
      <c r="C45" s="8" t="e">
        <f>VLOOKUP(A45, Tabla_Especies[], 2, FALSE)</f>
        <v>#N/A</v>
      </c>
    </row>
    <row r="46" spans="1:3">
      <c r="A46" s="6"/>
      <c r="B46" s="8"/>
      <c r="C46" s="8" t="e">
        <f>VLOOKUP(A46, Tabla_Especies[], 2, FALSE)</f>
        <v>#N/A</v>
      </c>
    </row>
    <row r="47" spans="1:3">
      <c r="A47" s="6"/>
      <c r="B47" s="8"/>
      <c r="C47" s="8" t="e">
        <f>VLOOKUP(A47, Tabla_Especies[], 2, FALSE)</f>
        <v>#N/A</v>
      </c>
    </row>
    <row r="48" spans="1:3">
      <c r="A48" s="6"/>
      <c r="B48" s="8"/>
      <c r="C48" s="8" t="e">
        <f>VLOOKUP(A48, Tabla_Especies[], 2, FALSE)</f>
        <v>#N/A</v>
      </c>
    </row>
    <row r="49" spans="1:3">
      <c r="A49" s="6"/>
      <c r="B49" s="8"/>
      <c r="C49" s="8" t="e">
        <f>VLOOKUP(A49, Tabla_Especies[], 2, FALSE)</f>
        <v>#N/A</v>
      </c>
    </row>
    <row r="50" spans="1:3">
      <c r="A50" s="6"/>
      <c r="B50" s="8"/>
      <c r="C50" s="8" t="e">
        <f>VLOOKUP(A50, Tabla_Especies[], 2, FALSE)</f>
        <v>#N/A</v>
      </c>
    </row>
    <row r="51" spans="1:3">
      <c r="A51" s="6"/>
      <c r="B51" s="8"/>
      <c r="C51" s="8" t="e">
        <f>VLOOKUP(A51, Tabla_Especies[], 2, FALSE)</f>
        <v>#N/A</v>
      </c>
    </row>
    <row r="52" spans="1:3">
      <c r="A52" s="6"/>
      <c r="B52" s="8"/>
      <c r="C52" s="8" t="e">
        <f>VLOOKUP(A52, Tabla_Especies[], 2, FALSE)</f>
        <v>#N/A</v>
      </c>
    </row>
    <row r="53" spans="1:3">
      <c r="A53" s="6"/>
      <c r="B53" s="8"/>
      <c r="C53" s="8" t="e">
        <f>VLOOKUP(A53, Tabla_Especies[], 2, FALSE)</f>
        <v>#N/A</v>
      </c>
    </row>
    <row r="54" spans="1:3">
      <c r="A54" s="6"/>
      <c r="B54" s="8"/>
      <c r="C54" s="8" t="e">
        <f>VLOOKUP(A54, Tabla_Especies[], 2, FALSE)</f>
        <v>#N/A</v>
      </c>
    </row>
    <row r="55" spans="1:3">
      <c r="A55" s="6"/>
      <c r="B55" s="8"/>
      <c r="C55" s="8" t="e">
        <f>VLOOKUP(A55, Tabla_Especies[], 2, FALSE)</f>
        <v>#N/A</v>
      </c>
    </row>
    <row r="56" spans="1:3">
      <c r="A56" s="6"/>
      <c r="B56" s="8"/>
      <c r="C56" s="8" t="e">
        <f>VLOOKUP(A56, Tabla_Especies[], 2, FALSE)</f>
        <v>#N/A</v>
      </c>
    </row>
    <row r="57" spans="1:3">
      <c r="A57" s="6"/>
      <c r="B57" s="8"/>
      <c r="C57" s="8" t="e">
        <f>VLOOKUP(A57, Tabla_Especies[], 2, FALSE)</f>
        <v>#N/A</v>
      </c>
    </row>
    <row r="58" spans="1:3">
      <c r="A58" s="6"/>
      <c r="B58" s="8"/>
      <c r="C58" s="8" t="e">
        <f>VLOOKUP(A58, Tabla_Especies[], 2, FALSE)</f>
        <v>#N/A</v>
      </c>
    </row>
    <row r="59" spans="1:3">
      <c r="A59" s="6"/>
      <c r="B59" s="8"/>
      <c r="C59" s="8" t="e">
        <f>VLOOKUP(A59, Tabla_Especies[], 2, FALSE)</f>
        <v>#N/A</v>
      </c>
    </row>
    <row r="60" spans="1:3">
      <c r="A60" s="6"/>
      <c r="B60" s="8"/>
      <c r="C60" s="8" t="e">
        <f>VLOOKUP(A60, Tabla_Especies[], 2, FALSE)</f>
        <v>#N/A</v>
      </c>
    </row>
    <row r="61" spans="1:3">
      <c r="A61" s="6"/>
      <c r="B61" s="8"/>
      <c r="C61" s="8" t="e">
        <f>VLOOKUP(A61, Tabla_Especies[], 2, FALSE)</f>
        <v>#N/A</v>
      </c>
    </row>
    <row r="62" spans="1:3">
      <c r="A62" s="6"/>
      <c r="B62" s="8"/>
      <c r="C62" s="8" t="e">
        <f>VLOOKUP(A62, Tabla_Especies[], 2, FALSE)</f>
        <v>#N/A</v>
      </c>
    </row>
    <row r="63" spans="1:3">
      <c r="A63" s="6"/>
      <c r="B63" s="8"/>
      <c r="C63" s="8" t="e">
        <f>VLOOKUP(A63, Tabla_Especies[], 2, FALSE)</f>
        <v>#N/A</v>
      </c>
    </row>
    <row r="64" spans="1:3">
      <c r="A64" s="6"/>
      <c r="B64" s="8"/>
      <c r="C64" s="8" t="e">
        <f>VLOOKUP(A64, Tabla_Especies[], 2, FALSE)</f>
        <v>#N/A</v>
      </c>
    </row>
    <row r="65" spans="1:3">
      <c r="A65" s="6"/>
      <c r="B65" s="8"/>
      <c r="C65" s="8" t="e">
        <f>VLOOKUP(A65, Tabla_Especies[], 2, FALSE)</f>
        <v>#N/A</v>
      </c>
    </row>
    <row r="66" spans="1:3">
      <c r="A66" s="6"/>
      <c r="B66" s="8"/>
      <c r="C66" s="8" t="e">
        <f>VLOOKUP(A66, Tabla_Especies[], 2, FALSE)</f>
        <v>#N/A</v>
      </c>
    </row>
    <row r="67" spans="1:3">
      <c r="A67" s="6"/>
      <c r="B67" s="8"/>
      <c r="C67" s="8" t="e">
        <f>VLOOKUP(A67, Tabla_Especies[], 2, FALSE)</f>
        <v>#N/A</v>
      </c>
    </row>
    <row r="68" spans="1:3">
      <c r="A68" s="6"/>
      <c r="B68" s="8"/>
      <c r="C68" s="8" t="e">
        <f>VLOOKUP(A68, Tabla_Especies[], 2, FALSE)</f>
        <v>#N/A</v>
      </c>
    </row>
    <row r="69" spans="1:3">
      <c r="A69" s="6"/>
      <c r="B69" s="8"/>
      <c r="C69" s="8" t="e">
        <f>VLOOKUP(A69, Tabla_Especies[], 2, FALSE)</f>
        <v>#N/A</v>
      </c>
    </row>
    <row r="70" spans="1:3">
      <c r="A70" s="6"/>
      <c r="B70" s="8"/>
      <c r="C70" s="8" t="e">
        <f>VLOOKUP(A70, Tabla_Especies[], 2, FALSE)</f>
        <v>#N/A</v>
      </c>
    </row>
    <row r="71" spans="1:3">
      <c r="A71" s="6"/>
      <c r="B71" s="8"/>
      <c r="C71" s="8" t="e">
        <f>VLOOKUP(A71, Tabla_Especies[], 2, FALSE)</f>
        <v>#N/A</v>
      </c>
    </row>
    <row r="72" spans="1:3">
      <c r="A72" s="6"/>
      <c r="B72" s="8"/>
      <c r="C72" s="8" t="e">
        <f>VLOOKUP(A72, Tabla_Especies[], 2, FALSE)</f>
        <v>#N/A</v>
      </c>
    </row>
    <row r="73" spans="1:3">
      <c r="A73" s="6"/>
      <c r="B73" s="8"/>
      <c r="C73" s="8" t="e">
        <f>VLOOKUP(A73, Tabla_Especies[], 2, FALSE)</f>
        <v>#N/A</v>
      </c>
    </row>
    <row r="74" spans="1:3">
      <c r="A74" s="6"/>
      <c r="B74" s="8"/>
      <c r="C74" s="8" t="e">
        <f>VLOOKUP(A74, Tabla_Especies[], 2, FALSE)</f>
        <v>#N/A</v>
      </c>
    </row>
    <row r="75" spans="1:3">
      <c r="A75" s="6"/>
      <c r="B75" s="8"/>
      <c r="C75" s="8" t="e">
        <f>VLOOKUP(A75, Tabla_Especies[], 2, FALSE)</f>
        <v>#N/A</v>
      </c>
    </row>
    <row r="76" spans="1:3">
      <c r="A76" s="6"/>
      <c r="B76" s="8"/>
      <c r="C76" s="8" t="e">
        <f>VLOOKUP(A76, Tabla_Especies[], 2, FALSE)</f>
        <v>#N/A</v>
      </c>
    </row>
    <row r="77" spans="1:3">
      <c r="A77" s="6"/>
      <c r="B77" s="8"/>
      <c r="C77" s="8" t="e">
        <f>VLOOKUP(A77, Tabla_Especies[], 2, FALSE)</f>
        <v>#N/A</v>
      </c>
    </row>
    <row r="78" spans="1:3">
      <c r="A78" s="6"/>
      <c r="B78" s="8"/>
      <c r="C78" s="8" t="e">
        <f>VLOOKUP(A78, Tabla_Especies[], 2, FALSE)</f>
        <v>#N/A</v>
      </c>
    </row>
    <row r="79" spans="1:3">
      <c r="A79" s="6"/>
      <c r="B79" s="8"/>
      <c r="C79" s="8" t="e">
        <f>VLOOKUP(A79, Tabla_Especies[], 2, FALSE)</f>
        <v>#N/A</v>
      </c>
    </row>
    <row r="80" spans="1:3">
      <c r="A80" s="6"/>
      <c r="B80" s="8"/>
      <c r="C80" s="8" t="e">
        <f>VLOOKUP(A80, Tabla_Especies[], 2, FALSE)</f>
        <v>#N/A</v>
      </c>
    </row>
    <row r="81" spans="1:3">
      <c r="A81" s="6"/>
      <c r="B81" s="8"/>
      <c r="C81" s="8" t="e">
        <f>VLOOKUP(A81, Tabla_Especies[], 2, FALSE)</f>
        <v>#N/A</v>
      </c>
    </row>
    <row r="82" spans="1:3">
      <c r="A82" s="6"/>
      <c r="B82" s="8"/>
      <c r="C82" s="8" t="e">
        <f>VLOOKUP(A82, Tabla_Especies[], 2, FALSE)</f>
        <v>#N/A</v>
      </c>
    </row>
    <row r="83" spans="1:3">
      <c r="A83" s="6"/>
      <c r="B83" s="8"/>
      <c r="C83" s="8" t="e">
        <f>VLOOKUP(A83, Tabla_Especies[], 2, FALSE)</f>
        <v>#N/A</v>
      </c>
    </row>
    <row r="84" spans="1:3">
      <c r="A84" s="6"/>
      <c r="B84" s="8"/>
      <c r="C84" s="8" t="e">
        <f>VLOOKUP(A84, Tabla_Especies[], 2, FALSE)</f>
        <v>#N/A</v>
      </c>
    </row>
    <row r="85" spans="1:3">
      <c r="A85" s="6"/>
      <c r="B85" s="8"/>
      <c r="C85" s="8" t="e">
        <f>VLOOKUP(A85, Tabla_Especies[], 2, FALSE)</f>
        <v>#N/A</v>
      </c>
    </row>
    <row r="86" spans="1:3">
      <c r="A86" s="6"/>
      <c r="B86" s="8"/>
      <c r="C86" s="8" t="e">
        <f>VLOOKUP(A86, Tabla_Especies[], 2, FALSE)</f>
        <v>#N/A</v>
      </c>
    </row>
    <row r="87" spans="1:3">
      <c r="A87" s="6"/>
      <c r="B87" s="8"/>
      <c r="C87" s="8" t="e">
        <f>VLOOKUP(A87, Tabla_Especies[], 2, FALSE)</f>
        <v>#N/A</v>
      </c>
    </row>
    <row r="88" spans="1:3">
      <c r="A88" s="6"/>
      <c r="B88" s="8"/>
      <c r="C88" s="8" t="e">
        <f>VLOOKUP(A88, Tabla_Especies[], 2, FALSE)</f>
        <v>#N/A</v>
      </c>
    </row>
    <row r="89" spans="1:3">
      <c r="A89" s="6"/>
      <c r="B89" s="8"/>
      <c r="C89" s="8" t="e">
        <f>VLOOKUP(A89, Tabla_Especies[], 2, FALSE)</f>
        <v>#N/A</v>
      </c>
    </row>
    <row r="90" spans="1:3">
      <c r="A90" s="6"/>
      <c r="B90" s="8"/>
      <c r="C90" s="8" t="e">
        <f>VLOOKUP(A90, Tabla_Especies[], 2, FALSE)</f>
        <v>#N/A</v>
      </c>
    </row>
    <row r="91" spans="1:3">
      <c r="A91" s="6"/>
      <c r="B91" s="8"/>
      <c r="C91" s="8" t="e">
        <f>VLOOKUP(A91, Tabla_Especies[], 2, FALSE)</f>
        <v>#N/A</v>
      </c>
    </row>
    <row r="92" spans="1:3">
      <c r="A92" s="6"/>
      <c r="B92" s="8"/>
      <c r="C92" s="8" t="e">
        <f>VLOOKUP(A92, Tabla_Especies[], 2, FALSE)</f>
        <v>#N/A</v>
      </c>
    </row>
    <row r="93" spans="1:3">
      <c r="A93" s="6"/>
      <c r="B93" s="8"/>
      <c r="C93" s="8" t="e">
        <f>VLOOKUP(A93, Tabla_Especies[], 2, FALSE)</f>
        <v>#N/A</v>
      </c>
    </row>
    <row r="94" spans="1:3">
      <c r="A94" s="6"/>
      <c r="B94" s="8"/>
      <c r="C94" s="8" t="e">
        <f>VLOOKUP(A94, Tabla_Especies[], 2, FALSE)</f>
        <v>#N/A</v>
      </c>
    </row>
    <row r="95" spans="1:3">
      <c r="A95" s="6"/>
      <c r="B95" s="8"/>
      <c r="C95" s="8" t="e">
        <f>VLOOKUP(A95, Tabla_Especies[], 2, FALSE)</f>
        <v>#N/A</v>
      </c>
    </row>
    <row r="96" spans="1:3">
      <c r="A96" s="6"/>
      <c r="B96" s="8"/>
      <c r="C96" s="8" t="e">
        <f>VLOOKUP(A96, Tabla_Especies[], 2, FALSE)</f>
        <v>#N/A</v>
      </c>
    </row>
    <row r="97" spans="1:3">
      <c r="A97" s="6"/>
      <c r="B97" s="8"/>
      <c r="C97" s="8" t="e">
        <f>VLOOKUP(A97, Tabla_Especies[], 2, FALSE)</f>
        <v>#N/A</v>
      </c>
    </row>
    <row r="98" spans="1:3">
      <c r="A98" s="6"/>
      <c r="B98" s="8"/>
      <c r="C98" s="8" t="e">
        <f>VLOOKUP(A98, Tabla_Especies[], 2, FALSE)</f>
        <v>#N/A</v>
      </c>
    </row>
    <row r="99" spans="1:3">
      <c r="A99" s="6"/>
      <c r="B99" s="8"/>
      <c r="C99" s="8" t="e">
        <f>VLOOKUP(A99, Tabla_Especies[], 2, FALSE)</f>
        <v>#N/A</v>
      </c>
    </row>
    <row r="100" spans="1:3">
      <c r="A100" s="6"/>
      <c r="B100" s="8"/>
      <c r="C100" s="8" t="e">
        <f>VLOOKUP(A100, Tabla_Especies[], 2, FALSE)</f>
        <v>#N/A</v>
      </c>
    </row>
    <row r="101" spans="1:3">
      <c r="A101" s="6"/>
      <c r="B101" s="8"/>
      <c r="C101" s="8" t="e">
        <f>VLOOKUP(A101, Tabla_Especies[], 2, FALSE)</f>
        <v>#N/A</v>
      </c>
    </row>
    <row r="102" spans="1:3">
      <c r="A102" s="6"/>
      <c r="B102" s="8"/>
      <c r="C102" s="8" t="e">
        <f>VLOOKUP(A102, Tabla_Especies[], 2, FALSE)</f>
        <v>#N/A</v>
      </c>
    </row>
    <row r="103" spans="1:3">
      <c r="A103" s="6"/>
      <c r="B103" s="8"/>
      <c r="C103" s="8" t="e">
        <f>VLOOKUP(A103, Tabla_Especies[], 2, FALSE)</f>
        <v>#N/A</v>
      </c>
    </row>
    <row r="104" spans="1:3">
      <c r="A104" s="6"/>
      <c r="B104" s="8"/>
      <c r="C104" s="8" t="e">
        <f>VLOOKUP(A104, Tabla_Especies[], 2, FALSE)</f>
        <v>#N/A</v>
      </c>
    </row>
    <row r="105" spans="1:3">
      <c r="A105" s="6"/>
      <c r="B105" s="8"/>
      <c r="C105" s="8" t="e">
        <f>VLOOKUP(A105, Tabla_Especies[], 2, FALSE)</f>
        <v>#N/A</v>
      </c>
    </row>
    <row r="106" spans="1:3">
      <c r="A106" s="6"/>
      <c r="B106" s="8"/>
      <c r="C106" s="8" t="e">
        <f>VLOOKUP(A106, Tabla_Especies[], 2, FALSE)</f>
        <v>#N/A</v>
      </c>
    </row>
    <row r="107" spans="1:3">
      <c r="A107" s="6"/>
      <c r="B107" s="8"/>
      <c r="C107" s="8" t="e">
        <f>VLOOKUP(A107, Tabla_Especies[], 2, FALSE)</f>
        <v>#N/A</v>
      </c>
    </row>
    <row r="108" spans="1:3">
      <c r="A108" s="6"/>
      <c r="B108" s="8"/>
      <c r="C108" s="8" t="e">
        <f>VLOOKUP(A108, Tabla_Especies[], 2, FALSE)</f>
        <v>#N/A</v>
      </c>
    </row>
    <row r="109" spans="1:3">
      <c r="A109" s="6"/>
      <c r="B109" s="8"/>
      <c r="C109" s="8" t="e">
        <f>VLOOKUP(A109, Tabla_Especies[], 2, FALSE)</f>
        <v>#N/A</v>
      </c>
    </row>
    <row r="110" spans="1:3">
      <c r="A110" s="6"/>
      <c r="B110" s="8"/>
      <c r="C110" s="8" t="e">
        <f>VLOOKUP(A110, Tabla_Especies[], 2, FALSE)</f>
        <v>#N/A</v>
      </c>
    </row>
    <row r="111" spans="1:3">
      <c r="A111" s="6"/>
      <c r="B111" s="8"/>
      <c r="C111" s="8" t="e">
        <f>VLOOKUP(A111, Tabla_Especies[], 2, FALSE)</f>
        <v>#N/A</v>
      </c>
    </row>
    <row r="112" spans="1:3">
      <c r="A112" s="6"/>
      <c r="B112" s="8"/>
      <c r="C112" s="8" t="e">
        <f>VLOOKUP(A112, Tabla_Especies[], 2, FALSE)</f>
        <v>#N/A</v>
      </c>
    </row>
    <row r="113" spans="1:3">
      <c r="A113" s="6"/>
      <c r="B113" s="8"/>
      <c r="C113" s="8" t="e">
        <f>VLOOKUP(A113, Tabla_Especies[], 2, FALSE)</f>
        <v>#N/A</v>
      </c>
    </row>
    <row r="114" spans="1:3">
      <c r="A114" s="6"/>
      <c r="B114" s="8"/>
      <c r="C114" s="8" t="e">
        <f>VLOOKUP(A114, Tabla_Especies[], 2, FALSE)</f>
        <v>#N/A</v>
      </c>
    </row>
    <row r="115" spans="1:3">
      <c r="A115" s="6"/>
      <c r="B115" s="8"/>
      <c r="C115" s="8" t="e">
        <f>VLOOKUP(A115, Tabla_Especies[], 2, FALSE)</f>
        <v>#N/A</v>
      </c>
    </row>
    <row r="116" spans="1:3">
      <c r="A116" s="6"/>
      <c r="B116" s="8"/>
      <c r="C116" s="8" t="e">
        <f>VLOOKUP(A116, Tabla_Especies[], 2, FALSE)</f>
        <v>#N/A</v>
      </c>
    </row>
    <row r="117" spans="1:3">
      <c r="A117" s="6"/>
      <c r="B117" s="8"/>
      <c r="C117" s="8" t="e">
        <f>VLOOKUP(A117, Tabla_Especies[], 2, FALSE)</f>
        <v>#N/A</v>
      </c>
    </row>
    <row r="118" spans="1:3">
      <c r="A118" s="6"/>
      <c r="B118" s="8"/>
      <c r="C118" s="8" t="e">
        <f>VLOOKUP(A118, Tabla_Especies[], 2, FALSE)</f>
        <v>#N/A</v>
      </c>
    </row>
    <row r="119" spans="1:3">
      <c r="A119" s="6"/>
      <c r="B119" s="8"/>
      <c r="C119" s="8" t="e">
        <f>VLOOKUP(A119, Tabla_Especies[], 2, FALSE)</f>
        <v>#N/A</v>
      </c>
    </row>
    <row r="120" spans="1:3">
      <c r="A120" s="6"/>
      <c r="B120" s="8"/>
      <c r="C120" s="8" t="e">
        <f>VLOOKUP(A120, Tabla_Especies[], 2, FALSE)</f>
        <v>#N/A</v>
      </c>
    </row>
    <row r="121" spans="1:3">
      <c r="A121" s="6"/>
      <c r="B121" s="8"/>
      <c r="C121" s="8" t="e">
        <f>VLOOKUP(A121, Tabla_Especies[], 2, FALSE)</f>
        <v>#N/A</v>
      </c>
    </row>
    <row r="122" spans="1:3">
      <c r="A122" s="6"/>
      <c r="B122" s="8"/>
      <c r="C122" s="8" t="e">
        <f>VLOOKUP(A122, Tabla_Especies[], 2, FALSE)</f>
        <v>#N/A</v>
      </c>
    </row>
    <row r="123" spans="1:3">
      <c r="A123" s="6"/>
      <c r="B123" s="8"/>
      <c r="C123" s="8" t="e">
        <f>VLOOKUP(A123, Tabla_Especies[], 2, FALSE)</f>
        <v>#N/A</v>
      </c>
    </row>
    <row r="124" spans="1:3">
      <c r="A124" s="6"/>
      <c r="B124" s="8"/>
      <c r="C124" s="8" t="e">
        <f>VLOOKUP(A124, Tabla_Especies[], 2, FALSE)</f>
        <v>#N/A</v>
      </c>
    </row>
    <row r="125" spans="1:3">
      <c r="A125" s="6"/>
      <c r="B125" s="8"/>
      <c r="C125" s="8" t="e">
        <f>VLOOKUP(A125, Tabla_Especies[], 2, FALSE)</f>
        <v>#N/A</v>
      </c>
    </row>
    <row r="126" spans="1:3">
      <c r="A126" s="6"/>
      <c r="B126" s="8"/>
      <c r="C126" s="8" t="e">
        <f>VLOOKUP(A126, Tabla_Especies[], 2, FALSE)</f>
        <v>#N/A</v>
      </c>
    </row>
    <row r="127" spans="1:3">
      <c r="A127" s="6"/>
      <c r="B127" s="8"/>
      <c r="C127" s="8" t="e">
        <f>VLOOKUP(A127, Tabla_Especies[], 2, FALSE)</f>
        <v>#N/A</v>
      </c>
    </row>
    <row r="128" spans="1:3">
      <c r="A128" s="6"/>
      <c r="B128" s="8"/>
      <c r="C128" s="8" t="e">
        <f>VLOOKUP(A128, Tabla_Especies[], 2, FALSE)</f>
        <v>#N/A</v>
      </c>
    </row>
    <row r="129" spans="1:3">
      <c r="A129" s="6"/>
      <c r="B129" s="8"/>
      <c r="C129" s="8" t="e">
        <f>VLOOKUP(A129, Tabla_Especies[], 2, FALSE)</f>
        <v>#N/A</v>
      </c>
    </row>
    <row r="130" spans="1:3">
      <c r="A130" s="6"/>
      <c r="B130" s="8"/>
      <c r="C130" s="8" t="e">
        <f>VLOOKUP(A130, Tabla_Especies[], 2, FALSE)</f>
        <v>#N/A</v>
      </c>
    </row>
    <row r="131" spans="1:3">
      <c r="A131" s="6"/>
      <c r="B131" s="8"/>
      <c r="C131" s="8" t="e">
        <f>VLOOKUP(A131, Tabla_Especies[], 2, FALSE)</f>
        <v>#N/A</v>
      </c>
    </row>
    <row r="132" spans="1:3">
      <c r="A132" s="6"/>
      <c r="B132" s="8"/>
      <c r="C132" s="8" t="e">
        <f>VLOOKUP(A132, Tabla_Especies[], 2, FALSE)</f>
        <v>#N/A</v>
      </c>
    </row>
    <row r="133" spans="1:3">
      <c r="A133" s="6"/>
      <c r="B133" s="8"/>
      <c r="C133" s="8" t="e">
        <f>VLOOKUP(A133, Tabla_Especies[], 2, FALSE)</f>
        <v>#N/A</v>
      </c>
    </row>
    <row r="134" spans="1:3">
      <c r="A134" s="6"/>
      <c r="B134" s="8"/>
      <c r="C134" s="8" t="e">
        <f>VLOOKUP(A134, Tabla_Especies[], 2, FALSE)</f>
        <v>#N/A</v>
      </c>
    </row>
    <row r="135" spans="1:3">
      <c r="A135" s="6"/>
      <c r="B135" s="8"/>
      <c r="C135" s="8" t="e">
        <f>VLOOKUP(A135, Tabla_Especies[], 2, FALSE)</f>
        <v>#N/A</v>
      </c>
    </row>
    <row r="136" spans="1:3">
      <c r="A136" s="6"/>
      <c r="B136" s="8"/>
      <c r="C136" s="8" t="e">
        <f>VLOOKUP(A136, Tabla_Especies[], 2, FALSE)</f>
        <v>#N/A</v>
      </c>
    </row>
    <row r="137" spans="1:3">
      <c r="A137" s="6"/>
      <c r="B137" s="8"/>
      <c r="C137" s="8" t="e">
        <f>VLOOKUP(A137, Tabla_Especies[], 2, FALSE)</f>
        <v>#N/A</v>
      </c>
    </row>
    <row r="138" spans="1:3">
      <c r="A138" s="6"/>
      <c r="B138" s="8"/>
      <c r="C138" s="8" t="e">
        <f>VLOOKUP(A138, Tabla_Especies[], 2, FALSE)</f>
        <v>#N/A</v>
      </c>
    </row>
    <row r="139" spans="1:3">
      <c r="A139" s="6"/>
      <c r="B139" s="8"/>
      <c r="C139" s="8" t="e">
        <f>VLOOKUP(A139, Tabla_Especies[], 2, FALSE)</f>
        <v>#N/A</v>
      </c>
    </row>
    <row r="140" spans="1:3">
      <c r="A140" s="6"/>
      <c r="B140" s="8"/>
      <c r="C140" s="8" t="e">
        <f>VLOOKUP(A140, Tabla_Especies[], 2, FALSE)</f>
        <v>#N/A</v>
      </c>
    </row>
    <row r="141" spans="1:3">
      <c r="A141" s="6"/>
      <c r="B141" s="8"/>
      <c r="C141" s="8" t="e">
        <f>VLOOKUP(A141, Tabla_Especies[], 2, FALSE)</f>
        <v>#N/A</v>
      </c>
    </row>
    <row r="142" spans="1:3">
      <c r="A142" s="6"/>
      <c r="B142" s="8"/>
      <c r="C142" s="8" t="e">
        <f>VLOOKUP(A142, Tabla_Especies[], 2, FALSE)</f>
        <v>#N/A</v>
      </c>
    </row>
    <row r="143" spans="1:3">
      <c r="A143" s="6"/>
      <c r="B143" s="8"/>
      <c r="C143" s="8" t="e">
        <f>VLOOKUP(A143, Tabla_Especies[], 2, FALSE)</f>
        <v>#N/A</v>
      </c>
    </row>
    <row r="144" spans="1:3">
      <c r="A144" s="6"/>
      <c r="B144" s="8"/>
      <c r="C144" s="8" t="e">
        <f>VLOOKUP(A144, Tabla_Especies[], 2, FALSE)</f>
        <v>#N/A</v>
      </c>
    </row>
    <row r="145" spans="1:3">
      <c r="A145" s="6"/>
      <c r="B145" s="8"/>
      <c r="C145" s="8" t="e">
        <f>VLOOKUP(A145, Tabla_Especies[], 2, FALSE)</f>
        <v>#N/A</v>
      </c>
    </row>
    <row r="146" spans="1:3">
      <c r="A146" s="6"/>
      <c r="B146" s="8"/>
      <c r="C146" s="8" t="e">
        <f>VLOOKUP(A146, Tabla_Especies[], 2, FALSE)</f>
        <v>#N/A</v>
      </c>
    </row>
    <row r="147" spans="1:3">
      <c r="A147" s="6"/>
      <c r="B147" s="8"/>
      <c r="C147" s="8" t="e">
        <f>VLOOKUP(A147, Tabla_Especies[], 2, FALSE)</f>
        <v>#N/A</v>
      </c>
    </row>
    <row r="148" spans="1:3">
      <c r="A148" s="6"/>
      <c r="B148" s="8"/>
      <c r="C148" s="8" t="e">
        <f>VLOOKUP(A148, Tabla_Especies[], 2, FALSE)</f>
        <v>#N/A</v>
      </c>
    </row>
    <row r="149" spans="1:3">
      <c r="A149" s="6"/>
      <c r="B149" s="8"/>
      <c r="C149" s="8" t="e">
        <f>VLOOKUP(A149, Tabla_Especies[], 2, FALSE)</f>
        <v>#N/A</v>
      </c>
    </row>
    <row r="150" spans="1:3">
      <c r="A150" s="6"/>
      <c r="B150" s="8"/>
      <c r="C150" s="8" t="e">
        <f>VLOOKUP(A150, Tabla_Especies[], 2, FALSE)</f>
        <v>#N/A</v>
      </c>
    </row>
    <row r="151" spans="1:3">
      <c r="A151" s="6"/>
      <c r="B151" s="8"/>
      <c r="C151" s="8" t="e">
        <f>VLOOKUP(A151, Tabla_Especies[], 2, FALSE)</f>
        <v>#N/A</v>
      </c>
    </row>
    <row r="152" spans="1:3">
      <c r="A152" s="6"/>
      <c r="B152" s="8"/>
      <c r="C152" s="8" t="e">
        <f>VLOOKUP(A152, Tabla_Especies[], 2, FALSE)</f>
        <v>#N/A</v>
      </c>
    </row>
    <row r="153" spans="1:3">
      <c r="A153" s="6"/>
      <c r="B153" s="8"/>
      <c r="C153" s="8" t="e">
        <f>VLOOKUP(A153, Tabla_Especies[], 2, FALSE)</f>
        <v>#N/A</v>
      </c>
    </row>
    <row r="154" spans="1:3">
      <c r="A154" s="6"/>
      <c r="B154" s="8"/>
      <c r="C154" s="8" t="e">
        <f>VLOOKUP(A154, Tabla_Especies[], 2, FALSE)</f>
        <v>#N/A</v>
      </c>
    </row>
    <row r="155" spans="1:3">
      <c r="A155" s="6"/>
      <c r="B155" s="8"/>
      <c r="C155" s="8" t="e">
        <f>VLOOKUP(A155, Tabla_Especies[], 2, FALSE)</f>
        <v>#N/A</v>
      </c>
    </row>
    <row r="156" spans="1:3">
      <c r="A156" s="6"/>
      <c r="B156" s="8"/>
      <c r="C156" s="8" t="e">
        <f>VLOOKUP(A156, Tabla_Especies[], 2, FALSE)</f>
        <v>#N/A</v>
      </c>
    </row>
    <row r="157" spans="1:3">
      <c r="A157" s="6"/>
      <c r="B157" s="8"/>
      <c r="C157" s="8" t="e">
        <f>VLOOKUP(A157, Tabla_Especies[], 2, FALSE)</f>
        <v>#N/A</v>
      </c>
    </row>
    <row r="158" spans="1:3">
      <c r="A158" s="6"/>
      <c r="B158" s="8"/>
      <c r="C158" s="8" t="e">
        <f>VLOOKUP(A158, Tabla_Especies[], 2, FALSE)</f>
        <v>#N/A</v>
      </c>
    </row>
    <row r="159" spans="1:3">
      <c r="A159" s="6"/>
      <c r="B159" s="8"/>
      <c r="C159" s="8" t="e">
        <f>VLOOKUP(A159, Tabla_Especies[], 2, FALSE)</f>
        <v>#N/A</v>
      </c>
    </row>
    <row r="160" spans="1:3">
      <c r="A160" s="6"/>
      <c r="B160" s="8"/>
      <c r="C160" s="8" t="e">
        <f>VLOOKUP(A160, Tabla_Especies[], 2, FALSE)</f>
        <v>#N/A</v>
      </c>
    </row>
    <row r="161" spans="1:3">
      <c r="A161" s="6"/>
      <c r="B161" s="8"/>
      <c r="C161" s="8" t="e">
        <f>VLOOKUP(A161, Tabla_Especies[], 2, FALSE)</f>
        <v>#N/A</v>
      </c>
    </row>
    <row r="162" spans="1:3">
      <c r="A162" s="6"/>
      <c r="B162" s="8"/>
      <c r="C162" s="8" t="e">
        <f>VLOOKUP(A162, Tabla_Especies[], 2, FALSE)</f>
        <v>#N/A</v>
      </c>
    </row>
    <row r="163" spans="1:3">
      <c r="A163" s="6"/>
      <c r="B163" s="8"/>
      <c r="C163" s="8" t="e">
        <f>VLOOKUP(A163, Tabla_Especies[], 2, FALSE)</f>
        <v>#N/A</v>
      </c>
    </row>
    <row r="164" spans="1:3">
      <c r="A164" s="6"/>
      <c r="B164" s="8"/>
      <c r="C164" s="8" t="e">
        <f>VLOOKUP(A164, Tabla_Especies[], 2, FALSE)</f>
        <v>#N/A</v>
      </c>
    </row>
    <row r="165" spans="1:3">
      <c r="A165" s="6"/>
      <c r="B165" s="8"/>
      <c r="C165" s="8" t="e">
        <f>VLOOKUP(A165, Tabla_Especies[], 2, FALSE)</f>
        <v>#N/A</v>
      </c>
    </row>
    <row r="166" spans="1:3">
      <c r="A166" s="6"/>
      <c r="B166" s="8"/>
      <c r="C166" s="8" t="e">
        <f>VLOOKUP(A166, Tabla_Especies[], 2, FALSE)</f>
        <v>#N/A</v>
      </c>
    </row>
    <row r="167" spans="1:3">
      <c r="A167" s="6"/>
      <c r="B167" s="8"/>
      <c r="C167" s="8" t="e">
        <f>VLOOKUP(A167, Tabla_Especies[], 2, FALSE)</f>
        <v>#N/A</v>
      </c>
    </row>
    <row r="168" spans="1:3">
      <c r="A168" s="6"/>
      <c r="B168" s="8"/>
      <c r="C168" s="8" t="e">
        <f>VLOOKUP(A168, Tabla_Especies[], 2, FALSE)</f>
        <v>#N/A</v>
      </c>
    </row>
    <row r="169" spans="1:3">
      <c r="A169" s="6"/>
      <c r="B169" s="8"/>
      <c r="C169" s="8" t="e">
        <f>VLOOKUP(A169, Tabla_Especies[], 2, FALSE)</f>
        <v>#N/A</v>
      </c>
    </row>
    <row r="170" spans="1:3">
      <c r="A170" s="6"/>
      <c r="B170" s="8"/>
      <c r="C170" s="8" t="e">
        <f>VLOOKUP(A170, Tabla_Especies[], 2, FALSE)</f>
        <v>#N/A</v>
      </c>
    </row>
    <row r="171" spans="1:3">
      <c r="A171" s="6"/>
      <c r="B171" s="8"/>
      <c r="C171" s="8" t="e">
        <f>VLOOKUP(A171, Tabla_Especies[], 2, FALSE)</f>
        <v>#N/A</v>
      </c>
    </row>
    <row r="172" spans="1:3">
      <c r="A172" s="6"/>
      <c r="B172" s="8"/>
      <c r="C172" s="8" t="e">
        <f>VLOOKUP(A172, Tabla_Especies[], 2, FALSE)</f>
        <v>#N/A</v>
      </c>
    </row>
    <row r="173" spans="1:3">
      <c r="A173" s="6"/>
      <c r="B173" s="8"/>
      <c r="C173" s="8" t="e">
        <f>VLOOKUP(A173, Tabla_Especies[], 2, FALSE)</f>
        <v>#N/A</v>
      </c>
    </row>
    <row r="174" spans="1:3">
      <c r="A174" s="6"/>
      <c r="B174" s="8"/>
      <c r="C174" s="8" t="e">
        <f>VLOOKUP(A174, Tabla_Especies[], 2, FALSE)</f>
        <v>#N/A</v>
      </c>
    </row>
    <row r="175" spans="1:3">
      <c r="A175" s="6"/>
      <c r="B175" s="8"/>
      <c r="C175" s="8" t="e">
        <f>VLOOKUP(A175, Tabla_Especies[], 2, FALSE)</f>
        <v>#N/A</v>
      </c>
    </row>
    <row r="176" spans="1:3">
      <c r="A176" s="6"/>
      <c r="B176" s="8"/>
      <c r="C176" s="8" t="e">
        <f>VLOOKUP(A176, Tabla_Especies[], 2, FALSE)</f>
        <v>#N/A</v>
      </c>
    </row>
    <row r="177" spans="1:3">
      <c r="A177" s="6"/>
      <c r="B177" s="8"/>
      <c r="C177" s="8" t="e">
        <f>VLOOKUP(A177, Tabla_Especies[], 2, FALSE)</f>
        <v>#N/A</v>
      </c>
    </row>
    <row r="178" spans="1:3">
      <c r="A178" s="6"/>
      <c r="B178" s="8"/>
      <c r="C178" s="8" t="e">
        <f>VLOOKUP(A178, Tabla_Especies[], 2, FALSE)</f>
        <v>#N/A</v>
      </c>
    </row>
    <row r="179" spans="1:3">
      <c r="A179" s="6"/>
      <c r="B179" s="8"/>
      <c r="C179" s="8" t="e">
        <f>VLOOKUP(A179, Tabla_Especies[], 2, FALSE)</f>
        <v>#N/A</v>
      </c>
    </row>
    <row r="180" spans="1:3">
      <c r="A180" s="6"/>
      <c r="B180" s="8"/>
      <c r="C180" s="8" t="e">
        <f>VLOOKUP(A180, Tabla_Especies[], 2, FALSE)</f>
        <v>#N/A</v>
      </c>
    </row>
    <row r="181" spans="1:3">
      <c r="A181" s="6"/>
      <c r="B181" s="8"/>
      <c r="C181" s="8" t="e">
        <f>VLOOKUP(A181, Tabla_Especies[], 2, FALSE)</f>
        <v>#N/A</v>
      </c>
    </row>
    <row r="182" spans="1:3">
      <c r="A182" s="6"/>
      <c r="B182" s="8"/>
      <c r="C182" s="8" t="e">
        <f>VLOOKUP(A182, Tabla_Especies[], 2, FALSE)</f>
        <v>#N/A</v>
      </c>
    </row>
    <row r="183" spans="1:3">
      <c r="A183" s="6"/>
      <c r="B183" s="8"/>
      <c r="C183" s="8" t="e">
        <f>VLOOKUP(A183, Tabla_Especies[], 2, FALSE)</f>
        <v>#N/A</v>
      </c>
    </row>
    <row r="184" spans="1:3">
      <c r="A184" s="6"/>
      <c r="B184" s="8"/>
      <c r="C184" s="8" t="e">
        <f>VLOOKUP(A184, Tabla_Especies[], 2, FALSE)</f>
        <v>#N/A</v>
      </c>
    </row>
    <row r="185" spans="1:3">
      <c r="A185" s="6"/>
      <c r="B185" s="8"/>
      <c r="C185" s="8" t="e">
        <f>VLOOKUP(A185, Tabla_Especies[], 2, FALSE)</f>
        <v>#N/A</v>
      </c>
    </row>
    <row r="186" spans="1:3">
      <c r="A186" s="6"/>
      <c r="B186" s="8"/>
      <c r="C186" s="8" t="e">
        <f>VLOOKUP(A186, Tabla_Especies[], 2, FALSE)</f>
        <v>#N/A</v>
      </c>
    </row>
    <row r="187" spans="1:3">
      <c r="A187" s="6"/>
      <c r="B187" s="8"/>
      <c r="C187" s="8" t="e">
        <f>VLOOKUP(A187, Tabla_Especies[], 2, FALSE)</f>
        <v>#N/A</v>
      </c>
    </row>
    <row r="188" spans="1:3">
      <c r="A188" s="6"/>
      <c r="B188" s="8"/>
      <c r="C188" s="8" t="e">
        <f>VLOOKUP(A188, Tabla_Especies[], 2, FALSE)</f>
        <v>#N/A</v>
      </c>
    </row>
    <row r="189" spans="1:3">
      <c r="A189" s="6"/>
      <c r="B189" s="8"/>
      <c r="C189" s="8" t="e">
        <f>VLOOKUP(A189, Tabla_Especies[], 2, FALSE)</f>
        <v>#N/A</v>
      </c>
    </row>
    <row r="190" spans="1:3">
      <c r="A190" s="6"/>
      <c r="B190" s="8"/>
      <c r="C190" s="8" t="e">
        <f>VLOOKUP(A190, Tabla_Especies[], 2, FALSE)</f>
        <v>#N/A</v>
      </c>
    </row>
    <row r="191" spans="1:3">
      <c r="A191" s="6"/>
      <c r="B191" s="8"/>
      <c r="C191" s="8" t="e">
        <f>VLOOKUP(A191, Tabla_Especies[], 2, FALSE)</f>
        <v>#N/A</v>
      </c>
    </row>
    <row r="192" spans="1:3">
      <c r="A192" s="6"/>
      <c r="B192" s="8"/>
      <c r="C192" s="8" t="e">
        <f>VLOOKUP(A192, Tabla_Especies[], 2, FALSE)</f>
        <v>#N/A</v>
      </c>
    </row>
    <row r="193" spans="1:3">
      <c r="A193" s="6"/>
      <c r="B193" s="8"/>
      <c r="C193" s="8" t="e">
        <f>VLOOKUP(A193, Tabla_Especies[], 2, FALSE)</f>
        <v>#N/A</v>
      </c>
    </row>
    <row r="194" spans="1:3">
      <c r="A194" s="6"/>
      <c r="B194" s="8"/>
      <c r="C194" s="8" t="e">
        <f>VLOOKUP(A194, Tabla_Especies[], 2, FALSE)</f>
        <v>#N/A</v>
      </c>
    </row>
    <row r="195" spans="1:3">
      <c r="A195" s="6"/>
      <c r="B195" s="8"/>
      <c r="C195" s="8" t="e">
        <f>VLOOKUP(A195, Tabla_Especies[], 2, FALSE)</f>
        <v>#N/A</v>
      </c>
    </row>
    <row r="196" spans="1:3">
      <c r="A196" s="6"/>
      <c r="B196" s="8"/>
      <c r="C196" s="8" t="e">
        <f>VLOOKUP(A196, Tabla_Especies[], 2, FALSE)</f>
        <v>#N/A</v>
      </c>
    </row>
    <row r="197" spans="1:3">
      <c r="A197" s="6"/>
      <c r="B197" s="8"/>
      <c r="C197" s="8" t="e">
        <f>VLOOKUP(A197, Tabla_Especies[], 2, FALSE)</f>
        <v>#N/A</v>
      </c>
    </row>
    <row r="198" spans="1:3">
      <c r="A198" s="6"/>
      <c r="B198" s="8"/>
      <c r="C198" s="8" t="e">
        <f>VLOOKUP(A198, Tabla_Especies[], 2, FALSE)</f>
        <v>#N/A</v>
      </c>
    </row>
    <row r="199" spans="1:3">
      <c r="A199" s="6"/>
      <c r="B199" s="8"/>
      <c r="C199" s="8" t="e">
        <f>VLOOKUP(A199, Tabla_Especies[], 2, FALSE)</f>
        <v>#N/A</v>
      </c>
    </row>
    <row r="200" spans="1:3">
      <c r="A200" s="6"/>
      <c r="B200" s="8"/>
      <c r="C200" s="8" t="e">
        <f>VLOOKUP(A200, Tabla_Especies[], 2, FALSE)</f>
        <v>#N/A</v>
      </c>
    </row>
    <row r="201" spans="1:3">
      <c r="A201" s="6"/>
      <c r="B201" s="8"/>
      <c r="C201" s="8" t="e">
        <f>VLOOKUP(A201, Tabla_Especies[], 2, FALSE)</f>
        <v>#N/A</v>
      </c>
    </row>
    <row r="202" spans="1:3">
      <c r="A202" s="6"/>
      <c r="B202" s="8"/>
      <c r="C202" s="8" t="e">
        <f>VLOOKUP(A202, Tabla_Especies[], 2, FALSE)</f>
        <v>#N/A</v>
      </c>
    </row>
    <row r="203" spans="1:3">
      <c r="A203" s="6"/>
      <c r="B203" s="8"/>
      <c r="C203" s="8" t="e">
        <f>VLOOKUP(A203, Tabla_Especies[], 2, FALSE)</f>
        <v>#N/A</v>
      </c>
    </row>
    <row r="204" spans="1:3">
      <c r="A204" s="6"/>
      <c r="B204" s="8"/>
      <c r="C204" s="8" t="e">
        <f>VLOOKUP(A204, Tabla_Especies[], 2, FALSE)</f>
        <v>#N/A</v>
      </c>
    </row>
    <row r="205" spans="1:3">
      <c r="A205" s="6"/>
      <c r="B205" s="8"/>
      <c r="C205" s="8" t="e">
        <f>VLOOKUP(A205, Tabla_Especies[], 2, FALSE)</f>
        <v>#N/A</v>
      </c>
    </row>
    <row r="206" spans="1:3">
      <c r="A206" s="6"/>
      <c r="B206" s="8"/>
      <c r="C206" s="8" t="e">
        <f>VLOOKUP(A206, Tabla_Especies[], 2, FALSE)</f>
        <v>#N/A</v>
      </c>
    </row>
    <row r="207" spans="1:3">
      <c r="A207" s="6"/>
      <c r="B207" s="8"/>
      <c r="C207" s="8" t="e">
        <f>VLOOKUP(A207, Tabla_Especies[], 2, FALSE)</f>
        <v>#N/A</v>
      </c>
    </row>
    <row r="208" spans="1:3">
      <c r="A208" s="6"/>
      <c r="B208" s="8"/>
      <c r="C208" s="8" t="e">
        <f>VLOOKUP(A208, Tabla_Especies[], 2, FALSE)</f>
        <v>#N/A</v>
      </c>
    </row>
    <row r="209" spans="1:3">
      <c r="A209" s="6"/>
      <c r="B209" s="8"/>
      <c r="C209" s="8" t="e">
        <f>VLOOKUP(A209, Tabla_Especies[], 2, FALSE)</f>
        <v>#N/A</v>
      </c>
    </row>
    <row r="210" spans="1:3">
      <c r="A210" s="6"/>
      <c r="B210" s="8"/>
      <c r="C210" s="8" t="e">
        <f>VLOOKUP(A210, Tabla_Especies[], 2, FALSE)</f>
        <v>#N/A</v>
      </c>
    </row>
    <row r="211" spans="1:3">
      <c r="A211" s="6"/>
      <c r="B211" s="8"/>
      <c r="C211" s="8" t="e">
        <f>VLOOKUP(A211, Tabla_Especies[], 2, FALSE)</f>
        <v>#N/A</v>
      </c>
    </row>
    <row r="212" spans="1:3">
      <c r="A212" s="6"/>
      <c r="B212" s="8"/>
      <c r="C212" s="8" t="e">
        <f>VLOOKUP(A212, Tabla_Especies[], 2, FALSE)</f>
        <v>#N/A</v>
      </c>
    </row>
    <row r="213" spans="1:3">
      <c r="A213" s="6"/>
      <c r="B213" s="8"/>
      <c r="C213" s="8" t="e">
        <f>VLOOKUP(A213, Tabla_Especies[], 2, FALSE)</f>
        <v>#N/A</v>
      </c>
    </row>
    <row r="214" spans="1:3">
      <c r="A214" s="6"/>
      <c r="B214" s="8"/>
      <c r="C214" s="8" t="e">
        <f>VLOOKUP(A214, Tabla_Especies[], 2, FALSE)</f>
        <v>#N/A</v>
      </c>
    </row>
    <row r="215" spans="1:3">
      <c r="A215" s="6"/>
      <c r="B215" s="8"/>
      <c r="C215" s="8" t="e">
        <f>VLOOKUP(A215, Tabla_Especies[], 2, FALSE)</f>
        <v>#N/A</v>
      </c>
    </row>
    <row r="216" spans="1:3">
      <c r="A216" s="6"/>
      <c r="B216" s="8"/>
      <c r="C216" s="8" t="e">
        <f>VLOOKUP(A216, Tabla_Especies[], 2, FALSE)</f>
        <v>#N/A</v>
      </c>
    </row>
    <row r="217" spans="1:3">
      <c r="A217" s="6"/>
      <c r="B217" s="8"/>
      <c r="C217" s="8" t="e">
        <f>VLOOKUP(A217, Tabla_Especies[], 2, FALSE)</f>
        <v>#N/A</v>
      </c>
    </row>
    <row r="218" spans="1:3">
      <c r="A218" s="6"/>
      <c r="B218" s="8"/>
      <c r="C218" s="8" t="e">
        <f>VLOOKUP(A218, Tabla_Especies[], 2, FALSE)</f>
        <v>#N/A</v>
      </c>
    </row>
    <row r="219" spans="1:3">
      <c r="A219" s="6"/>
      <c r="B219" s="8"/>
      <c r="C219" s="8" t="e">
        <f>VLOOKUP(A219, Tabla_Especies[], 2, FALSE)</f>
        <v>#N/A</v>
      </c>
    </row>
    <row r="220" spans="1:3">
      <c r="A220" s="6"/>
      <c r="B220" s="8"/>
      <c r="C220" s="8" t="e">
        <f>VLOOKUP(A220, Tabla_Especies[], 2, FALSE)</f>
        <v>#N/A</v>
      </c>
    </row>
    <row r="221" spans="1:3">
      <c r="A221" s="6"/>
      <c r="B221" s="8"/>
      <c r="C221" s="8" t="e">
        <f>VLOOKUP(A221, Tabla_Especies[], 2, FALSE)</f>
        <v>#N/A</v>
      </c>
    </row>
    <row r="222" spans="1:3">
      <c r="A222" s="6"/>
      <c r="B222" s="8"/>
      <c r="C222" s="8" t="e">
        <f>VLOOKUP(A222, Tabla_Especies[], 2, FALSE)</f>
        <v>#N/A</v>
      </c>
    </row>
    <row r="223" spans="1:3">
      <c r="A223" s="6"/>
      <c r="B223" s="8"/>
      <c r="C223" s="8" t="e">
        <f>VLOOKUP(A223, Tabla_Especies[], 2, FALSE)</f>
        <v>#N/A</v>
      </c>
    </row>
    <row r="224" spans="1:3">
      <c r="A224" s="6"/>
      <c r="B224" s="8"/>
      <c r="C224" s="8" t="e">
        <f>VLOOKUP(A224, Tabla_Especies[], 2, FALSE)</f>
        <v>#N/A</v>
      </c>
    </row>
    <row r="225" spans="1:3">
      <c r="A225" s="6"/>
      <c r="B225" s="8"/>
      <c r="C225" s="8" t="e">
        <f>VLOOKUP(A225, Tabla_Especies[], 2, FALSE)</f>
        <v>#N/A</v>
      </c>
    </row>
    <row r="226" spans="1:3">
      <c r="A226" s="6"/>
      <c r="B226" s="8"/>
      <c r="C226" s="8" t="e">
        <f>VLOOKUP(A226, Tabla_Especies[], 2, FALSE)</f>
        <v>#N/A</v>
      </c>
    </row>
    <row r="227" spans="1:3">
      <c r="A227" s="6"/>
      <c r="B227" s="8"/>
      <c r="C227" s="8" t="e">
        <f>VLOOKUP(A227, Tabla_Especies[], 2, FALSE)</f>
        <v>#N/A</v>
      </c>
    </row>
    <row r="228" spans="1:3">
      <c r="A228" s="6"/>
      <c r="B228" s="8"/>
      <c r="C228" s="8" t="e">
        <f>VLOOKUP(A228, Tabla_Especies[], 2, FALSE)</f>
        <v>#N/A</v>
      </c>
    </row>
    <row r="229" spans="1:3">
      <c r="A229" s="6"/>
      <c r="B229" s="8"/>
      <c r="C229" s="8" t="e">
        <f>VLOOKUP(A229, Tabla_Especies[], 2, FALSE)</f>
        <v>#N/A</v>
      </c>
    </row>
    <row r="230" spans="1:3">
      <c r="A230" s="6"/>
      <c r="B230" s="8"/>
      <c r="C230" s="8" t="e">
        <f>VLOOKUP(A230, Tabla_Especies[], 2, FALSE)</f>
        <v>#N/A</v>
      </c>
    </row>
    <row r="231" spans="1:3">
      <c r="A231" s="6"/>
      <c r="B231" s="8"/>
      <c r="C231" s="8" t="e">
        <f>VLOOKUP(A231, Tabla_Especies[], 2, FALSE)</f>
        <v>#N/A</v>
      </c>
    </row>
    <row r="232" spans="1:3">
      <c r="A232" s="6"/>
      <c r="B232" s="8"/>
      <c r="C232" s="8" t="e">
        <f>VLOOKUP(A232, Tabla_Especies[], 2, FALSE)</f>
        <v>#N/A</v>
      </c>
    </row>
    <row r="233" spans="1:3">
      <c r="A233" s="6"/>
      <c r="B233" s="8"/>
      <c r="C233" s="8" t="e">
        <f>VLOOKUP(A233, Tabla_Especies[], 2, FALSE)</f>
        <v>#N/A</v>
      </c>
    </row>
    <row r="234" spans="1:3">
      <c r="A234" s="6"/>
      <c r="B234" s="8"/>
      <c r="C234" s="8" t="e">
        <f>VLOOKUP(A234, Tabla_Especies[], 2, FALSE)</f>
        <v>#N/A</v>
      </c>
    </row>
    <row r="235" spans="1:3">
      <c r="A235" s="6"/>
      <c r="B235" s="8"/>
      <c r="C235" s="8" t="e">
        <f>VLOOKUP(A235, Tabla_Especies[], 2, FALSE)</f>
        <v>#N/A</v>
      </c>
    </row>
    <row r="236" spans="1:3">
      <c r="A236" s="6"/>
      <c r="B236" s="8"/>
      <c r="C236" s="8" t="e">
        <f>VLOOKUP(A236, Tabla_Especies[], 2, FALSE)</f>
        <v>#N/A</v>
      </c>
    </row>
    <row r="237" spans="1:3">
      <c r="A237" s="6"/>
      <c r="B237" s="8"/>
      <c r="C237" s="8" t="e">
        <f>VLOOKUP(A237, Tabla_Especies[], 2, FALSE)</f>
        <v>#N/A</v>
      </c>
    </row>
    <row r="238" spans="1:3">
      <c r="A238" s="6"/>
      <c r="B238" s="8"/>
      <c r="C238" s="8" t="e">
        <f>VLOOKUP(A238, Tabla_Especies[], 2, FALSE)</f>
        <v>#N/A</v>
      </c>
    </row>
    <row r="239" spans="1:3">
      <c r="A239" s="6"/>
      <c r="B239" s="8"/>
      <c r="C239" s="8" t="e">
        <f>VLOOKUP(A239, Tabla_Especies[], 2, FALSE)</f>
        <v>#N/A</v>
      </c>
    </row>
    <row r="240" spans="1:3">
      <c r="A240" s="6"/>
      <c r="B240" s="8"/>
      <c r="C240" s="8" t="e">
        <f>VLOOKUP(A240, Tabla_Especies[], 2, FALSE)</f>
        <v>#N/A</v>
      </c>
    </row>
    <row r="241" spans="1:3">
      <c r="A241" s="6"/>
      <c r="B241" s="8"/>
      <c r="C241" s="8" t="e">
        <f>VLOOKUP(A241, Tabla_Especies[], 2, FALSE)</f>
        <v>#N/A</v>
      </c>
    </row>
    <row r="242" spans="1:3">
      <c r="A242" s="6"/>
      <c r="B242" s="8"/>
      <c r="C242" s="8" t="e">
        <f>VLOOKUP(A242, Tabla_Especies[], 2, FALSE)</f>
        <v>#N/A</v>
      </c>
    </row>
    <row r="243" spans="1:3">
      <c r="A243" s="6"/>
      <c r="B243" s="8"/>
      <c r="C243" s="8" t="e">
        <f>VLOOKUP(A243, Tabla_Especies[], 2, FALSE)</f>
        <v>#N/A</v>
      </c>
    </row>
    <row r="244" spans="1:3">
      <c r="A244" s="6"/>
      <c r="B244" s="8"/>
      <c r="C244" s="8" t="e">
        <f>VLOOKUP(A244, Tabla_Especies[], 2, FALSE)</f>
        <v>#N/A</v>
      </c>
    </row>
    <row r="245" spans="1:3">
      <c r="A245" s="6"/>
      <c r="B245" s="8"/>
      <c r="C245" s="8" t="e">
        <f>VLOOKUP(A245, Tabla_Especies[], 2, FALSE)</f>
        <v>#N/A</v>
      </c>
    </row>
    <row r="246" spans="1:3">
      <c r="A246" s="6"/>
      <c r="B246" s="8"/>
      <c r="C246" s="8" t="e">
        <f>VLOOKUP(A246, Tabla_Especies[], 2, FALSE)</f>
        <v>#N/A</v>
      </c>
    </row>
    <row r="247" spans="1:3">
      <c r="A247" s="6"/>
      <c r="B247" s="8"/>
      <c r="C247" s="8" t="e">
        <f>VLOOKUP(A247, Tabla_Especies[], 2, FALSE)</f>
        <v>#N/A</v>
      </c>
    </row>
    <row r="248" spans="1:3">
      <c r="A248" s="6"/>
      <c r="B248" s="8"/>
      <c r="C248" s="8" t="e">
        <f>VLOOKUP(A248, Tabla_Especies[], 2, FALSE)</f>
        <v>#N/A</v>
      </c>
    </row>
    <row r="249" spans="1:3">
      <c r="A249" s="6"/>
      <c r="B249" s="8"/>
      <c r="C249" s="8" t="e">
        <f>VLOOKUP(A249, Tabla_Especies[], 2, FALSE)</f>
        <v>#N/A</v>
      </c>
    </row>
    <row r="250" spans="1:3">
      <c r="A250" s="6"/>
      <c r="B250" s="8"/>
      <c r="C250" s="8" t="e">
        <f>VLOOKUP(A250, Tabla_Especies[], 2, FALSE)</f>
        <v>#N/A</v>
      </c>
    </row>
    <row r="251" spans="1:3">
      <c r="A251" s="6"/>
      <c r="B251" s="8"/>
      <c r="C251" s="8" t="e">
        <f>VLOOKUP(A251, Tabla_Especies[], 2, FALSE)</f>
        <v>#N/A</v>
      </c>
    </row>
    <row r="252" spans="1:3">
      <c r="A252" s="6"/>
      <c r="B252" s="8"/>
      <c r="C252" s="8" t="e">
        <f>VLOOKUP(A252, Tabla_Especies[], 2, FALSE)</f>
        <v>#N/A</v>
      </c>
    </row>
    <row r="253" spans="1:3">
      <c r="A253" s="6"/>
      <c r="B253" s="8"/>
      <c r="C253" s="8" t="e">
        <f>VLOOKUP(A253, Tabla_Especies[], 2, FALSE)</f>
        <v>#N/A</v>
      </c>
    </row>
    <row r="254" spans="1:3">
      <c r="A254" s="6"/>
      <c r="B254" s="8"/>
      <c r="C254" s="8" t="e">
        <f>VLOOKUP(A254, Tabla_Especies[], 2, FALSE)</f>
        <v>#N/A</v>
      </c>
    </row>
    <row r="255" spans="1:3">
      <c r="A255" s="6"/>
      <c r="B255" s="8"/>
      <c r="C255" s="8" t="e">
        <f>VLOOKUP(A255, Tabla_Especies[], 2, FALSE)</f>
        <v>#N/A</v>
      </c>
    </row>
    <row r="256" spans="1:3">
      <c r="A256" s="6"/>
      <c r="B256" s="8"/>
      <c r="C256" s="8" t="e">
        <f>VLOOKUP(A256, Tabla_Especies[], 2, FALSE)</f>
        <v>#N/A</v>
      </c>
    </row>
    <row r="257" spans="1:3">
      <c r="A257" s="6"/>
      <c r="B257" s="8"/>
      <c r="C257" s="8" t="e">
        <f>VLOOKUP(A257, Tabla_Especies[], 2, FALSE)</f>
        <v>#N/A</v>
      </c>
    </row>
    <row r="258" spans="1:3">
      <c r="A258" s="6"/>
      <c r="B258" s="8"/>
      <c r="C258" s="8" t="e">
        <f>VLOOKUP(A258, Tabla_Especies[], 2, FALSE)</f>
        <v>#N/A</v>
      </c>
    </row>
    <row r="259" spans="1:3">
      <c r="A259" s="6"/>
      <c r="B259" s="8"/>
      <c r="C259" s="8" t="e">
        <f>VLOOKUP(A259, Tabla_Especies[], 2, FALSE)</f>
        <v>#N/A</v>
      </c>
    </row>
    <row r="260" spans="1:3">
      <c r="A260" s="6"/>
      <c r="B260" s="8"/>
      <c r="C260" s="8" t="e">
        <f>VLOOKUP(A260, Tabla_Especies[], 2, FALSE)</f>
        <v>#N/A</v>
      </c>
    </row>
    <row r="261" spans="1:3">
      <c r="A261" s="6"/>
      <c r="B261" s="8"/>
      <c r="C261" s="8" t="e">
        <f>VLOOKUP(A261, Tabla_Especies[], 2, FALSE)</f>
        <v>#N/A</v>
      </c>
    </row>
    <row r="262" spans="1:3">
      <c r="A262" s="6"/>
      <c r="B262" s="8"/>
      <c r="C262" s="8" t="e">
        <f>VLOOKUP(A262, Tabla_Especies[], 2, FALSE)</f>
        <v>#N/A</v>
      </c>
    </row>
    <row r="263" spans="1:3">
      <c r="A263" s="6"/>
      <c r="B263" s="8"/>
      <c r="C263" s="8" t="e">
        <f>VLOOKUP(A263, Tabla_Especies[], 2, FALSE)</f>
        <v>#N/A</v>
      </c>
    </row>
    <row r="264" spans="1:3">
      <c r="A264" s="6"/>
      <c r="B264" s="8"/>
      <c r="C264" s="8" t="e">
        <f>VLOOKUP(A264, Tabla_Especies[], 2, FALSE)</f>
        <v>#N/A</v>
      </c>
    </row>
    <row r="265" spans="1:3">
      <c r="A265" s="6"/>
      <c r="B265" s="8"/>
      <c r="C265" s="8" t="e">
        <f>VLOOKUP(A265, Tabla_Especies[], 2, FALSE)</f>
        <v>#N/A</v>
      </c>
    </row>
    <row r="266" spans="1:3">
      <c r="A266" s="6"/>
      <c r="B266" s="8"/>
      <c r="C266" s="8" t="e">
        <f>VLOOKUP(A266, Tabla_Especies[], 2, FALSE)</f>
        <v>#N/A</v>
      </c>
    </row>
    <row r="267" spans="1:3">
      <c r="A267" s="6"/>
      <c r="B267" s="8"/>
      <c r="C267" s="8" t="e">
        <f>VLOOKUP(A267, Tabla_Especies[], 2, FALSE)</f>
        <v>#N/A</v>
      </c>
    </row>
    <row r="268" spans="1:3">
      <c r="A268" s="6"/>
      <c r="B268" s="8"/>
      <c r="C268" s="8" t="e">
        <f>VLOOKUP(A268, Tabla_Especies[], 2, FALSE)</f>
        <v>#N/A</v>
      </c>
    </row>
    <row r="269" spans="1:3">
      <c r="A269" s="6"/>
      <c r="B269" s="8"/>
      <c r="C269" s="8" t="e">
        <f>VLOOKUP(A269, Tabla_Especies[], 2, FALSE)</f>
        <v>#N/A</v>
      </c>
    </row>
    <row r="270" spans="1:3">
      <c r="A270" s="6"/>
      <c r="B270" s="8"/>
      <c r="C270" s="8" t="e">
        <f>VLOOKUP(A270, Tabla_Especies[], 2, FALSE)</f>
        <v>#N/A</v>
      </c>
    </row>
    <row r="271" spans="1:3">
      <c r="A271" s="6"/>
      <c r="B271" s="8"/>
      <c r="C271" s="8" t="e">
        <f>VLOOKUP(A271, Tabla_Especies[], 2, FALSE)</f>
        <v>#N/A</v>
      </c>
    </row>
    <row r="272" spans="1:3">
      <c r="A272" s="6"/>
      <c r="B272" s="8"/>
      <c r="C272" s="8" t="e">
        <f>VLOOKUP(A272, Tabla_Especies[], 2, FALSE)</f>
        <v>#N/A</v>
      </c>
    </row>
    <row r="273" spans="1:3">
      <c r="A273" s="6"/>
      <c r="B273" s="8"/>
      <c r="C273" s="8" t="e">
        <f>VLOOKUP(A273, Tabla_Especies[], 2, FALSE)</f>
        <v>#N/A</v>
      </c>
    </row>
    <row r="274" spans="1:3">
      <c r="A274" s="6"/>
      <c r="B274" s="8"/>
      <c r="C274" s="8" t="e">
        <f>VLOOKUP(A274, Tabla_Especies[], 2, FALSE)</f>
        <v>#N/A</v>
      </c>
    </row>
    <row r="275" spans="1:3">
      <c r="A275" s="6"/>
      <c r="B275" s="8"/>
      <c r="C275" s="8" t="e">
        <f>VLOOKUP(A275, Tabla_Especies[], 2, FALSE)</f>
        <v>#N/A</v>
      </c>
    </row>
    <row r="276" spans="1:3">
      <c r="A276" s="6"/>
      <c r="B276" s="8"/>
      <c r="C276" s="8" t="e">
        <f>VLOOKUP(A276, Tabla_Especies[], 2, FALSE)</f>
        <v>#N/A</v>
      </c>
    </row>
    <row r="277" spans="1:3">
      <c r="A277" s="6"/>
      <c r="B277" s="8"/>
      <c r="C277" s="8" t="e">
        <f>VLOOKUP(A277, Tabla_Especies[], 2, FALSE)</f>
        <v>#N/A</v>
      </c>
    </row>
    <row r="278" spans="1:3">
      <c r="A278" s="6"/>
      <c r="B278" s="8"/>
      <c r="C278" s="8" t="e">
        <f>VLOOKUP(A278, Tabla_Especies[], 2, FALSE)</f>
        <v>#N/A</v>
      </c>
    </row>
    <row r="279" spans="1:3">
      <c r="A279" s="6"/>
      <c r="B279" s="8"/>
      <c r="C279" s="8" t="e">
        <f>VLOOKUP(A279, Tabla_Especies[], 2, FALSE)</f>
        <v>#N/A</v>
      </c>
    </row>
    <row r="280" spans="1:3">
      <c r="A280" s="6"/>
      <c r="B280" s="8"/>
      <c r="C280" s="8" t="e">
        <f>VLOOKUP(A280, Tabla_Especies[], 2, FALSE)</f>
        <v>#N/A</v>
      </c>
    </row>
    <row r="281" spans="1:3">
      <c r="A281" s="6"/>
      <c r="B281" s="8"/>
      <c r="C281" s="8" t="e">
        <f>VLOOKUP(A281, Tabla_Especies[], 2, FALSE)</f>
        <v>#N/A</v>
      </c>
    </row>
    <row r="282" spans="1:3">
      <c r="A282" s="6"/>
      <c r="B282" s="8"/>
      <c r="C282" s="8" t="e">
        <f>VLOOKUP(A282, Tabla_Especies[], 2, FALSE)</f>
        <v>#N/A</v>
      </c>
    </row>
    <row r="283" spans="1:3">
      <c r="A283" s="6"/>
      <c r="B283" s="8"/>
      <c r="C283" s="8" t="e">
        <f>VLOOKUP(A283, Tabla_Especies[], 2, FALSE)</f>
        <v>#N/A</v>
      </c>
    </row>
    <row r="284" spans="1:3">
      <c r="A284" s="6"/>
      <c r="B284" s="8"/>
      <c r="C284" s="8" t="e">
        <f>VLOOKUP(A284, Tabla_Especies[], 2, FALSE)</f>
        <v>#N/A</v>
      </c>
    </row>
    <row r="285" spans="1:3">
      <c r="A285" s="6"/>
      <c r="B285" s="8"/>
      <c r="C285" s="8" t="e">
        <f>VLOOKUP(A285, Tabla_Especies[], 2, FALSE)</f>
        <v>#N/A</v>
      </c>
    </row>
    <row r="286" spans="1:3">
      <c r="A286" s="6"/>
      <c r="B286" s="8"/>
      <c r="C286" s="8" t="e">
        <f>VLOOKUP(A286, Tabla_Especies[], 2, FALSE)</f>
        <v>#N/A</v>
      </c>
    </row>
    <row r="287" spans="1:3">
      <c r="A287" s="6"/>
      <c r="B287" s="8"/>
      <c r="C287" s="8" t="e">
        <f>VLOOKUP(A287, Tabla_Especies[], 2, FALSE)</f>
        <v>#N/A</v>
      </c>
    </row>
    <row r="288" spans="1:3">
      <c r="A288" s="6"/>
      <c r="B288" s="8"/>
      <c r="C288" s="8" t="e">
        <f>VLOOKUP(A288, Tabla_Especies[], 2, FALSE)</f>
        <v>#N/A</v>
      </c>
    </row>
    <row r="289" spans="1:3">
      <c r="A289" s="6"/>
      <c r="B289" s="8"/>
      <c r="C289" s="8" t="e">
        <f>VLOOKUP(A289, Tabla_Especies[], 2, FALSE)</f>
        <v>#N/A</v>
      </c>
    </row>
    <row r="290" spans="1:3">
      <c r="A290" s="6"/>
      <c r="B290" s="8"/>
      <c r="C290" s="8" t="e">
        <f>VLOOKUP(A290, Tabla_Especies[], 2, FALSE)</f>
        <v>#N/A</v>
      </c>
    </row>
    <row r="291" spans="1:3">
      <c r="A291" s="6"/>
      <c r="B291" s="8"/>
      <c r="C291" s="8" t="e">
        <f>VLOOKUP(A291, Tabla_Especies[], 2, FALSE)</f>
        <v>#N/A</v>
      </c>
    </row>
    <row r="292" spans="1:3">
      <c r="A292" s="6"/>
      <c r="B292" s="8"/>
      <c r="C292" s="8" t="e">
        <f>VLOOKUP(A292, Tabla_Especies[], 2, FALSE)</f>
        <v>#N/A</v>
      </c>
    </row>
    <row r="293" spans="1:3">
      <c r="A293" s="6"/>
      <c r="B293" s="8"/>
      <c r="C293" s="8" t="e">
        <f>VLOOKUP(A293, Tabla_Especies[], 2, FALSE)</f>
        <v>#N/A</v>
      </c>
    </row>
    <row r="294" spans="1:3">
      <c r="A294" s="6"/>
      <c r="B294" s="8"/>
      <c r="C294" s="8" t="e">
        <f>VLOOKUP(A294, Tabla_Especies[], 2, FALSE)</f>
        <v>#N/A</v>
      </c>
    </row>
    <row r="295" spans="1:3">
      <c r="A295" s="6"/>
      <c r="B295" s="8"/>
      <c r="C295" s="8" t="e">
        <f>VLOOKUP(A295, Tabla_Especies[], 2, FALSE)</f>
        <v>#N/A</v>
      </c>
    </row>
    <row r="296" spans="1:3">
      <c r="A296" s="6"/>
      <c r="B296" s="8"/>
      <c r="C296" s="8" t="e">
        <f>VLOOKUP(A296, Tabla_Especies[], 2, FALSE)</f>
        <v>#N/A</v>
      </c>
    </row>
    <row r="297" spans="1:3">
      <c r="A297" s="6"/>
      <c r="B297" s="8"/>
      <c r="C297" s="8" t="e">
        <f>VLOOKUP(A297, Tabla_Especies[], 2, FALSE)</f>
        <v>#N/A</v>
      </c>
    </row>
    <row r="298" spans="1:3">
      <c r="A298" s="6"/>
      <c r="B298" s="8"/>
      <c r="C298" s="8" t="e">
        <f>VLOOKUP(A298, Tabla_Especies[], 2, FALSE)</f>
        <v>#N/A</v>
      </c>
    </row>
    <row r="299" spans="1:3">
      <c r="A299" s="6"/>
      <c r="B299" s="8"/>
      <c r="C299" s="8" t="e">
        <f>VLOOKUP(A299, Tabla_Especies[], 2, FALSE)</f>
        <v>#N/A</v>
      </c>
    </row>
    <row r="300" spans="1:3">
      <c r="A300" s="6"/>
      <c r="B300" s="8"/>
      <c r="C300" s="8" t="e">
        <f>VLOOKUP(A300, Tabla_Especies[], 2, FALSE)</f>
        <v>#N/A</v>
      </c>
    </row>
    <row r="301" spans="1:3">
      <c r="A301" s="6"/>
      <c r="B301" s="8"/>
      <c r="C301" s="8" t="e">
        <f>VLOOKUP(A301, Tabla_Especies[], 2, FALSE)</f>
        <v>#N/A</v>
      </c>
    </row>
    <row r="302" spans="1:3">
      <c r="A302" s="6"/>
      <c r="B302" s="8"/>
      <c r="C302" s="8" t="e">
        <f>VLOOKUP(A302, Tabla_Especies[], 2, FALSE)</f>
        <v>#N/A</v>
      </c>
    </row>
    <row r="303" spans="1:3">
      <c r="A303" s="6"/>
      <c r="B303" s="8"/>
      <c r="C303" s="8" t="e">
        <f>VLOOKUP(A303, Tabla_Especies[], 2, FALSE)</f>
        <v>#N/A</v>
      </c>
    </row>
    <row r="304" spans="1:3">
      <c r="A304" s="6"/>
      <c r="B304" s="8"/>
      <c r="C304" s="8" t="e">
        <f>VLOOKUP(A304, Tabla_Especies[], 2, FALSE)</f>
        <v>#N/A</v>
      </c>
    </row>
    <row r="305" spans="1:3">
      <c r="A305" s="6"/>
      <c r="B305" s="8"/>
      <c r="C305" s="8" t="e">
        <f>VLOOKUP(A305, Tabla_Especies[], 2, FALSE)</f>
        <v>#N/A</v>
      </c>
    </row>
    <row r="306" spans="1:3">
      <c r="A306" s="6"/>
      <c r="B306" s="8"/>
      <c r="C306" s="8" t="e">
        <f>VLOOKUP(A306, Tabla_Especies[], 2, FALSE)</f>
        <v>#N/A</v>
      </c>
    </row>
    <row r="307" spans="1:3">
      <c r="A307" s="6"/>
      <c r="B307" s="8"/>
      <c r="C307" s="8" t="e">
        <f>VLOOKUP(A307, Tabla_Especies[], 2, FALSE)</f>
        <v>#N/A</v>
      </c>
    </row>
    <row r="308" spans="1:3">
      <c r="A308" s="6"/>
      <c r="B308" s="8"/>
      <c r="C308" s="8" t="e">
        <f>VLOOKUP(A308, Tabla_Especies[], 2, FALSE)</f>
        <v>#N/A</v>
      </c>
    </row>
    <row r="309" spans="1:3">
      <c r="A309" s="6"/>
      <c r="B309" s="8"/>
      <c r="C309" s="8" t="e">
        <f>VLOOKUP(A309, Tabla_Especies[], 2, FALSE)</f>
        <v>#N/A</v>
      </c>
    </row>
    <row r="310" spans="1:3">
      <c r="A310" s="6"/>
      <c r="B310" s="8"/>
      <c r="C310" s="8" t="e">
        <f>VLOOKUP(A310, Tabla_Especies[], 2, FALSE)</f>
        <v>#N/A</v>
      </c>
    </row>
    <row r="311" spans="1:3">
      <c r="A311" s="6"/>
      <c r="B311" s="8"/>
      <c r="C311" s="8" t="e">
        <f>VLOOKUP(A311, Tabla_Especies[], 2, FALSE)</f>
        <v>#N/A</v>
      </c>
    </row>
    <row r="312" spans="1:3">
      <c r="A312" s="6"/>
      <c r="B312" s="8"/>
      <c r="C312" s="8" t="e">
        <f>VLOOKUP(A312, Tabla_Especies[], 2, FALSE)</f>
        <v>#N/A</v>
      </c>
    </row>
    <row r="313" spans="1:3">
      <c r="A313" s="6"/>
      <c r="B313" s="8"/>
      <c r="C313" s="8" t="e">
        <f>VLOOKUP(A313, Tabla_Especies[], 2, FALSE)</f>
        <v>#N/A</v>
      </c>
    </row>
    <row r="314" spans="1:3">
      <c r="A314" s="6"/>
      <c r="B314" s="8"/>
      <c r="C314" s="8" t="e">
        <f>VLOOKUP(A314, Tabla_Especies[], 2, FALSE)</f>
        <v>#N/A</v>
      </c>
    </row>
    <row r="315" spans="1:3">
      <c r="A315" s="6"/>
      <c r="B315" s="8"/>
      <c r="C315" s="8" t="e">
        <f>VLOOKUP(A315, Tabla_Especies[], 2, FALSE)</f>
        <v>#N/A</v>
      </c>
    </row>
    <row r="316" spans="1:3">
      <c r="A316" s="6"/>
      <c r="B316" s="8"/>
      <c r="C316" s="8" t="e">
        <f>VLOOKUP(A316, Tabla_Especies[], 2, FALSE)</f>
        <v>#N/A</v>
      </c>
    </row>
    <row r="317" spans="1:3">
      <c r="A317" s="6"/>
      <c r="B317" s="8"/>
      <c r="C317" s="8" t="e">
        <f>VLOOKUP(A317, Tabla_Especies[], 2, FALSE)</f>
        <v>#N/A</v>
      </c>
    </row>
    <row r="318" spans="1:3">
      <c r="A318" s="6"/>
      <c r="B318" s="8"/>
      <c r="C318" s="8" t="e">
        <f>VLOOKUP(A318, Tabla_Especies[], 2, FALSE)</f>
        <v>#N/A</v>
      </c>
    </row>
    <row r="319" spans="1:3">
      <c r="A319" s="6"/>
      <c r="B319" s="8"/>
      <c r="C319" s="8" t="e">
        <f>VLOOKUP(A319, Tabla_Especies[], 2, FALSE)</f>
        <v>#N/A</v>
      </c>
    </row>
    <row r="320" spans="1:3">
      <c r="A320" s="6"/>
      <c r="B320" s="8"/>
      <c r="C320" s="8" t="e">
        <f>VLOOKUP(A320, Tabla_Especies[], 2, FALSE)</f>
        <v>#N/A</v>
      </c>
    </row>
    <row r="321" spans="1:3">
      <c r="A321" s="6"/>
      <c r="B321" s="8"/>
      <c r="C321" s="8" t="e">
        <f>VLOOKUP(A321, Tabla_Especies[], 2, FALSE)</f>
        <v>#N/A</v>
      </c>
    </row>
    <row r="322" spans="1:3">
      <c r="A322" s="6"/>
      <c r="B322" s="8"/>
      <c r="C322" s="8" t="e">
        <f>VLOOKUP(A322, Tabla_Especies[], 2, FALSE)</f>
        <v>#N/A</v>
      </c>
    </row>
    <row r="323" spans="1:3">
      <c r="A323" s="6"/>
      <c r="B323" s="8"/>
      <c r="C323" s="8" t="e">
        <f>VLOOKUP(A323, Tabla_Especies[], 2, FALSE)</f>
        <v>#N/A</v>
      </c>
    </row>
    <row r="324" spans="1:3">
      <c r="A324" s="6"/>
      <c r="B324" s="8"/>
      <c r="C324" s="8" t="e">
        <f>VLOOKUP(A324, Tabla_Especies[], 2, FALSE)</f>
        <v>#N/A</v>
      </c>
    </row>
    <row r="325" spans="1:3">
      <c r="A325" s="6"/>
      <c r="B325" s="8"/>
      <c r="C325" s="8" t="e">
        <f>VLOOKUP(A325, Tabla_Especies[], 2, FALSE)</f>
        <v>#N/A</v>
      </c>
    </row>
    <row r="326" spans="1:3">
      <c r="A326" s="6"/>
      <c r="B326" s="8"/>
      <c r="C326" s="8" t="e">
        <f>VLOOKUP(A326, Tabla_Especies[], 2, FALSE)</f>
        <v>#N/A</v>
      </c>
    </row>
    <row r="327" spans="1:3">
      <c r="A327" s="6"/>
      <c r="B327" s="8"/>
      <c r="C327" s="8" t="e">
        <f>VLOOKUP(A327, Tabla_Especies[], 2, FALSE)</f>
        <v>#N/A</v>
      </c>
    </row>
    <row r="328" spans="1:3">
      <c r="A328" s="6"/>
      <c r="B328" s="8"/>
      <c r="C328" s="8" t="e">
        <f>VLOOKUP(A328, Tabla_Especies[], 2, FALSE)</f>
        <v>#N/A</v>
      </c>
    </row>
    <row r="329" spans="1:3">
      <c r="A329" s="6"/>
      <c r="B329" s="8"/>
      <c r="C329" s="8" t="e">
        <f>VLOOKUP(A329, Tabla_Especies[], 2, FALSE)</f>
        <v>#N/A</v>
      </c>
    </row>
    <row r="330" spans="1:3">
      <c r="A330" s="6"/>
      <c r="B330" s="8"/>
      <c r="C330" s="8" t="e">
        <f>VLOOKUP(A330, Tabla_Especies[], 2, FALSE)</f>
        <v>#N/A</v>
      </c>
    </row>
    <row r="331" spans="1:3">
      <c r="A331" s="6"/>
      <c r="B331" s="8"/>
      <c r="C331" s="8" t="e">
        <f>VLOOKUP(A331, Tabla_Especies[], 2, FALSE)</f>
        <v>#N/A</v>
      </c>
    </row>
    <row r="332" spans="1:3">
      <c r="A332" s="6"/>
      <c r="B332" s="8"/>
      <c r="C332" s="8" t="e">
        <f>VLOOKUP(A332, Tabla_Especies[], 2, FALSE)</f>
        <v>#N/A</v>
      </c>
    </row>
    <row r="333" spans="1:3">
      <c r="A333" s="6"/>
      <c r="B333" s="8"/>
      <c r="C333" s="8" t="e">
        <f>VLOOKUP(A333, Tabla_Especies[], 2, FALSE)</f>
        <v>#N/A</v>
      </c>
    </row>
    <row r="334" spans="1:3">
      <c r="A334" s="6"/>
      <c r="B334" s="8"/>
      <c r="C334" s="8" t="e">
        <f>VLOOKUP(A334, Tabla_Especies[], 2, FALSE)</f>
        <v>#N/A</v>
      </c>
    </row>
    <row r="335" spans="1:3">
      <c r="A335" s="6"/>
      <c r="B335" s="8"/>
      <c r="C335" s="8" t="e">
        <f>VLOOKUP(A335, Tabla_Especies[], 2, FALSE)</f>
        <v>#N/A</v>
      </c>
    </row>
    <row r="336" spans="1:3">
      <c r="A336" s="6"/>
      <c r="B336" s="8"/>
      <c r="C336" s="8" t="e">
        <f>VLOOKUP(A336, Tabla_Especies[], 2, FALSE)</f>
        <v>#N/A</v>
      </c>
    </row>
    <row r="337" spans="1:3">
      <c r="A337" s="6"/>
      <c r="B337" s="8"/>
      <c r="C337" s="8" t="e">
        <f>VLOOKUP(A337, Tabla_Especies[], 2, FALSE)</f>
        <v>#N/A</v>
      </c>
    </row>
    <row r="338" spans="1:3">
      <c r="A338" s="6"/>
      <c r="B338" s="8"/>
      <c r="C338" s="8" t="e">
        <f>VLOOKUP(A338, Tabla_Especies[], 2, FALSE)</f>
        <v>#N/A</v>
      </c>
    </row>
    <row r="339" spans="1:3">
      <c r="A339" s="6"/>
      <c r="B339" s="8"/>
      <c r="C339" s="8" t="e">
        <f>VLOOKUP(A339, Tabla_Especies[], 2, FALSE)</f>
        <v>#N/A</v>
      </c>
    </row>
    <row r="340" spans="1:3">
      <c r="A340" s="6"/>
      <c r="B340" s="8"/>
      <c r="C340" s="8" t="e">
        <f>VLOOKUP(A340, Tabla_Especies[], 2, FALSE)</f>
        <v>#N/A</v>
      </c>
    </row>
    <row r="341" spans="1:3">
      <c r="A341" s="6"/>
      <c r="B341" s="8"/>
      <c r="C341" s="8" t="e">
        <f>VLOOKUP(A341, Tabla_Especies[], 2, FALSE)</f>
        <v>#N/A</v>
      </c>
    </row>
    <row r="342" spans="1:3">
      <c r="A342" s="6"/>
      <c r="B342" s="8"/>
      <c r="C342" s="8" t="e">
        <f>VLOOKUP(A342, Tabla_Especies[], 2, FALSE)</f>
        <v>#N/A</v>
      </c>
    </row>
    <row r="343" spans="1:3">
      <c r="A343" s="6"/>
      <c r="B343" s="8"/>
      <c r="C343" s="8" t="e">
        <f>VLOOKUP(A343, Tabla_Especies[], 2, FALSE)</f>
        <v>#N/A</v>
      </c>
    </row>
    <row r="344" spans="1:3">
      <c r="A344" s="6"/>
      <c r="B344" s="8"/>
      <c r="C344" s="8" t="e">
        <f>VLOOKUP(A344, Tabla_Especies[], 2, FALSE)</f>
        <v>#N/A</v>
      </c>
    </row>
    <row r="345" spans="1:3">
      <c r="A345" s="6"/>
      <c r="B345" s="8"/>
      <c r="C345" s="8" t="e">
        <f>VLOOKUP(A345, Tabla_Especies[], 2, FALSE)</f>
        <v>#N/A</v>
      </c>
    </row>
    <row r="346" spans="1:3">
      <c r="A346" s="6"/>
      <c r="B346" s="8"/>
      <c r="C346" s="8" t="e">
        <f>VLOOKUP(A346, Tabla_Especies[], 2, FALSE)</f>
        <v>#N/A</v>
      </c>
    </row>
    <row r="347" spans="1:3">
      <c r="A347" s="6"/>
      <c r="B347" s="8"/>
      <c r="C347" s="8" t="e">
        <f>VLOOKUP(A347, Tabla_Especies[], 2, FALSE)</f>
        <v>#N/A</v>
      </c>
    </row>
    <row r="348" spans="1:3">
      <c r="A348" s="6"/>
      <c r="B348" s="8"/>
      <c r="C348" s="8" t="e">
        <f>VLOOKUP(A348, Tabla_Especies[], 2, FALSE)</f>
        <v>#N/A</v>
      </c>
    </row>
    <row r="349" spans="1:3">
      <c r="A349" s="6"/>
      <c r="B349" s="8"/>
      <c r="C349" s="8" t="e">
        <f>VLOOKUP(A349, Tabla_Especies[], 2, FALSE)</f>
        <v>#N/A</v>
      </c>
    </row>
    <row r="350" spans="1:3">
      <c r="A350" s="6"/>
      <c r="B350" s="8"/>
      <c r="C350" s="8" t="e">
        <f>VLOOKUP(A350, Tabla_Especies[], 2, FALSE)</f>
        <v>#N/A</v>
      </c>
    </row>
    <row r="351" spans="1:3">
      <c r="A351" s="6"/>
      <c r="B351" s="8"/>
      <c r="C351" s="8" t="e">
        <f>VLOOKUP(A351, Tabla_Especies[], 2, FALSE)</f>
        <v>#N/A</v>
      </c>
    </row>
    <row r="352" spans="1:3">
      <c r="A352" s="6"/>
      <c r="B352" s="8"/>
      <c r="C352" s="8" t="e">
        <f>VLOOKUP(A352, Tabla_Especies[], 2, FALSE)</f>
        <v>#N/A</v>
      </c>
    </row>
    <row r="353" spans="1:3">
      <c r="A353" s="6"/>
      <c r="B353" s="8"/>
      <c r="C353" s="8" t="e">
        <f>VLOOKUP(A353, Tabla_Especies[], 2, FALSE)</f>
        <v>#N/A</v>
      </c>
    </row>
    <row r="354" spans="1:3">
      <c r="A354" s="6"/>
      <c r="B354" s="8"/>
      <c r="C354" s="8" t="e">
        <f>VLOOKUP(A354, Tabla_Especies[], 2, FALSE)</f>
        <v>#N/A</v>
      </c>
    </row>
    <row r="355" spans="1:3">
      <c r="A355" s="6"/>
      <c r="B355" s="8"/>
      <c r="C355" s="8" t="e">
        <f>VLOOKUP(A355, Tabla_Especies[], 2, FALSE)</f>
        <v>#N/A</v>
      </c>
    </row>
    <row r="356" spans="1:3">
      <c r="A356" s="6"/>
      <c r="B356" s="8"/>
      <c r="C356" s="8" t="e">
        <f>VLOOKUP(A356, Tabla_Especies[], 2, FALSE)</f>
        <v>#N/A</v>
      </c>
    </row>
    <row r="357" spans="1:3">
      <c r="A357" s="6"/>
      <c r="B357" s="8"/>
      <c r="C357" s="8" t="e">
        <f>VLOOKUP(A357, Tabla_Especies[], 2, FALSE)</f>
        <v>#N/A</v>
      </c>
    </row>
  </sheetData>
  <dataValidations count="2">
    <dataValidation type="list" allowBlank="1" showInputMessage="1" showErrorMessage="1" sqref="A6:A357">
      <formula1>LISTAESPECIES</formula1>
    </dataValidation>
    <dataValidation type="custom" allowBlank="1" showInputMessage="1" showErrorMessage="1" sqref="C6:C357">
      <formula1>"xxxxx"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ESPECIES!$A$2:$A$135</xm:f>
          </x14:formula1>
          <xm:sqref>A6:A357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XEY135"/>
  <sheetViews>
    <sheetView workbookViewId="0">
      <selection activeCell="A90" sqref="A90"/>
    </sheetView>
  </sheetViews>
  <sheetFormatPr baseColWidth="10" defaultRowHeight="15"/>
  <cols>
    <col min="1" max="1" width="19.7109375" style="13" customWidth="1"/>
    <col min="2" max="2" width="22.28515625" style="10" customWidth="1"/>
  </cols>
  <sheetData>
    <row r="1" spans="1:1023 1027:2047 2051:3071 3075:4095 4099:5119 5123:6143 6147:7167 7171:8191 8195:9215 9219:10239 10243:11263 11267:12287 12291:13311 13315:14335 14339:15359 15363:16379">
      <c r="A1" s="9" t="s">
        <v>4</v>
      </c>
      <c r="B1" s="9" t="s">
        <v>127</v>
      </c>
      <c r="S1" t="s">
        <v>0</v>
      </c>
      <c r="W1" t="s">
        <v>0</v>
      </c>
      <c r="AA1" t="s">
        <v>0</v>
      </c>
      <c r="AE1" t="s">
        <v>0</v>
      </c>
      <c r="AI1" t="s">
        <v>0</v>
      </c>
      <c r="AM1" t="s">
        <v>0</v>
      </c>
      <c r="AQ1" t="s">
        <v>0</v>
      </c>
      <c r="AU1" t="s">
        <v>0</v>
      </c>
      <c r="AY1" t="s">
        <v>0</v>
      </c>
      <c r="BC1" t="s">
        <v>0</v>
      </c>
      <c r="BG1" t="s">
        <v>0</v>
      </c>
      <c r="BK1" t="s">
        <v>0</v>
      </c>
      <c r="BO1" t="s">
        <v>0</v>
      </c>
      <c r="BS1" t="s">
        <v>0</v>
      </c>
      <c r="BW1" t="s">
        <v>0</v>
      </c>
      <c r="CA1" t="s">
        <v>0</v>
      </c>
      <c r="CE1" t="s">
        <v>0</v>
      </c>
      <c r="CI1" t="s">
        <v>0</v>
      </c>
      <c r="CM1" t="s">
        <v>0</v>
      </c>
      <c r="CQ1" t="s">
        <v>0</v>
      </c>
      <c r="CU1" t="s">
        <v>0</v>
      </c>
      <c r="CY1" t="s">
        <v>0</v>
      </c>
      <c r="DC1" t="s">
        <v>0</v>
      </c>
      <c r="DG1" t="s">
        <v>0</v>
      </c>
      <c r="DK1" t="s">
        <v>0</v>
      </c>
      <c r="DO1" t="s">
        <v>0</v>
      </c>
      <c r="DS1" t="s">
        <v>0</v>
      </c>
      <c r="DW1" t="s">
        <v>0</v>
      </c>
      <c r="EA1" t="s">
        <v>0</v>
      </c>
      <c r="EE1" t="s">
        <v>0</v>
      </c>
      <c r="EI1" t="s">
        <v>0</v>
      </c>
      <c r="EM1" t="s">
        <v>0</v>
      </c>
      <c r="EQ1" t="s">
        <v>0</v>
      </c>
      <c r="EU1" t="s">
        <v>0</v>
      </c>
      <c r="EY1" t="s">
        <v>0</v>
      </c>
      <c r="FC1" t="s">
        <v>0</v>
      </c>
      <c r="FG1" t="s">
        <v>0</v>
      </c>
      <c r="FK1" t="s">
        <v>0</v>
      </c>
      <c r="FO1" t="s">
        <v>0</v>
      </c>
      <c r="FS1" t="s">
        <v>0</v>
      </c>
      <c r="FW1" t="s">
        <v>0</v>
      </c>
      <c r="GA1" t="s">
        <v>0</v>
      </c>
      <c r="GE1" t="s">
        <v>0</v>
      </c>
      <c r="GI1" t="s">
        <v>0</v>
      </c>
      <c r="GM1" t="s">
        <v>0</v>
      </c>
      <c r="GQ1" t="s">
        <v>0</v>
      </c>
      <c r="GU1" t="s">
        <v>0</v>
      </c>
      <c r="GY1" t="s">
        <v>0</v>
      </c>
      <c r="HC1" t="s">
        <v>0</v>
      </c>
      <c r="HG1" t="s">
        <v>0</v>
      </c>
      <c r="HK1" t="s">
        <v>0</v>
      </c>
      <c r="HO1" t="s">
        <v>0</v>
      </c>
      <c r="HS1" t="s">
        <v>0</v>
      </c>
      <c r="HW1" t="s">
        <v>0</v>
      </c>
      <c r="IA1" t="s">
        <v>0</v>
      </c>
      <c r="IE1" t="s">
        <v>0</v>
      </c>
      <c r="II1" t="s">
        <v>0</v>
      </c>
      <c r="IM1" t="s">
        <v>0</v>
      </c>
      <c r="IQ1" t="s">
        <v>0</v>
      </c>
      <c r="IU1" t="s">
        <v>0</v>
      </c>
      <c r="IY1" t="s">
        <v>0</v>
      </c>
      <c r="JC1" t="s">
        <v>0</v>
      </c>
      <c r="JG1" t="s">
        <v>0</v>
      </c>
      <c r="JK1" t="s">
        <v>0</v>
      </c>
      <c r="JO1" t="s">
        <v>0</v>
      </c>
      <c r="JS1" t="s">
        <v>0</v>
      </c>
      <c r="JW1" t="s">
        <v>0</v>
      </c>
      <c r="KA1" t="s">
        <v>0</v>
      </c>
      <c r="KE1" t="s">
        <v>0</v>
      </c>
      <c r="KI1" t="s">
        <v>0</v>
      </c>
      <c r="KM1" t="s">
        <v>0</v>
      </c>
      <c r="KQ1" t="s">
        <v>0</v>
      </c>
      <c r="KU1" t="s">
        <v>0</v>
      </c>
      <c r="KY1" t="s">
        <v>0</v>
      </c>
      <c r="LC1" t="s">
        <v>0</v>
      </c>
      <c r="LG1" t="s">
        <v>0</v>
      </c>
      <c r="LK1" t="s">
        <v>0</v>
      </c>
      <c r="LO1" t="s">
        <v>0</v>
      </c>
      <c r="LS1" t="s">
        <v>0</v>
      </c>
      <c r="LW1" t="s">
        <v>0</v>
      </c>
      <c r="MA1" t="s">
        <v>0</v>
      </c>
      <c r="ME1" t="s">
        <v>0</v>
      </c>
      <c r="MI1" t="s">
        <v>0</v>
      </c>
      <c r="MM1" t="s">
        <v>0</v>
      </c>
      <c r="MQ1" t="s">
        <v>0</v>
      </c>
      <c r="MU1" t="s">
        <v>0</v>
      </c>
      <c r="MY1" t="s">
        <v>0</v>
      </c>
      <c r="NC1" t="s">
        <v>0</v>
      </c>
      <c r="NG1" t="s">
        <v>0</v>
      </c>
      <c r="NK1" t="s">
        <v>0</v>
      </c>
      <c r="NO1" t="s">
        <v>0</v>
      </c>
      <c r="NS1" t="s">
        <v>0</v>
      </c>
      <c r="NW1" t="s">
        <v>0</v>
      </c>
      <c r="OA1" t="s">
        <v>0</v>
      </c>
      <c r="OE1" t="s">
        <v>0</v>
      </c>
      <c r="OI1" t="s">
        <v>0</v>
      </c>
      <c r="OM1" t="s">
        <v>0</v>
      </c>
      <c r="OQ1" t="s">
        <v>0</v>
      </c>
      <c r="OU1" t="s">
        <v>0</v>
      </c>
      <c r="OY1" t="s">
        <v>0</v>
      </c>
      <c r="PC1" t="s">
        <v>0</v>
      </c>
      <c r="PG1" t="s">
        <v>0</v>
      </c>
      <c r="PK1" t="s">
        <v>0</v>
      </c>
      <c r="PO1" t="s">
        <v>0</v>
      </c>
      <c r="PS1" t="s">
        <v>0</v>
      </c>
      <c r="PW1" t="s">
        <v>0</v>
      </c>
      <c r="QA1" t="s">
        <v>0</v>
      </c>
      <c r="QE1" t="s">
        <v>0</v>
      </c>
      <c r="QI1" t="s">
        <v>0</v>
      </c>
      <c r="QM1" t="s">
        <v>0</v>
      </c>
      <c r="QQ1" t="s">
        <v>0</v>
      </c>
      <c r="QU1" t="s">
        <v>0</v>
      </c>
      <c r="QY1" t="s">
        <v>0</v>
      </c>
      <c r="RC1" t="s">
        <v>0</v>
      </c>
      <c r="RG1" t="s">
        <v>0</v>
      </c>
      <c r="RK1" t="s">
        <v>0</v>
      </c>
      <c r="RO1" t="s">
        <v>0</v>
      </c>
      <c r="RS1" t="s">
        <v>0</v>
      </c>
      <c r="RW1" t="s">
        <v>0</v>
      </c>
      <c r="SA1" t="s">
        <v>0</v>
      </c>
      <c r="SE1" t="s">
        <v>0</v>
      </c>
      <c r="SI1" t="s">
        <v>0</v>
      </c>
      <c r="SM1" t="s">
        <v>0</v>
      </c>
      <c r="SQ1" t="s">
        <v>0</v>
      </c>
      <c r="SU1" t="s">
        <v>0</v>
      </c>
      <c r="SY1" t="s">
        <v>0</v>
      </c>
      <c r="TC1" t="s">
        <v>0</v>
      </c>
      <c r="TG1" t="s">
        <v>0</v>
      </c>
      <c r="TK1" t="s">
        <v>0</v>
      </c>
      <c r="TO1" t="s">
        <v>0</v>
      </c>
      <c r="TS1" t="s">
        <v>0</v>
      </c>
      <c r="TW1" t="s">
        <v>0</v>
      </c>
      <c r="UA1" t="s">
        <v>0</v>
      </c>
      <c r="UE1" t="s">
        <v>0</v>
      </c>
      <c r="UI1" t="s">
        <v>0</v>
      </c>
      <c r="UM1" t="s">
        <v>0</v>
      </c>
      <c r="UQ1" t="s">
        <v>0</v>
      </c>
      <c r="UU1" t="s">
        <v>0</v>
      </c>
      <c r="UY1" t="s">
        <v>0</v>
      </c>
      <c r="VC1" t="s">
        <v>0</v>
      </c>
      <c r="VG1" t="s">
        <v>0</v>
      </c>
      <c r="VK1" t="s">
        <v>0</v>
      </c>
      <c r="VO1" t="s">
        <v>0</v>
      </c>
      <c r="VS1" t="s">
        <v>0</v>
      </c>
      <c r="VW1" t="s">
        <v>0</v>
      </c>
      <c r="WA1" t="s">
        <v>0</v>
      </c>
      <c r="WE1" t="s">
        <v>0</v>
      </c>
      <c r="WI1" t="s">
        <v>0</v>
      </c>
      <c r="WM1" t="s">
        <v>0</v>
      </c>
      <c r="WQ1" t="s">
        <v>0</v>
      </c>
      <c r="WU1" t="s">
        <v>0</v>
      </c>
      <c r="WY1" t="s">
        <v>0</v>
      </c>
      <c r="XC1" t="s">
        <v>0</v>
      </c>
      <c r="XG1" t="s">
        <v>0</v>
      </c>
      <c r="XK1" t="s">
        <v>0</v>
      </c>
      <c r="XO1" t="s">
        <v>0</v>
      </c>
      <c r="XS1" t="s">
        <v>0</v>
      </c>
      <c r="XW1" t="s">
        <v>0</v>
      </c>
      <c r="YA1" t="s">
        <v>0</v>
      </c>
      <c r="YE1" t="s">
        <v>0</v>
      </c>
      <c r="YI1" t="s">
        <v>0</v>
      </c>
      <c r="YM1" t="s">
        <v>0</v>
      </c>
      <c r="YQ1" t="s">
        <v>0</v>
      </c>
      <c r="YU1" t="s">
        <v>0</v>
      </c>
      <c r="YY1" t="s">
        <v>0</v>
      </c>
      <c r="ZC1" t="s">
        <v>0</v>
      </c>
      <c r="ZG1" t="s">
        <v>0</v>
      </c>
      <c r="ZK1" t="s">
        <v>0</v>
      </c>
      <c r="ZO1" t="s">
        <v>0</v>
      </c>
      <c r="ZS1" t="s">
        <v>0</v>
      </c>
      <c r="ZW1" t="s">
        <v>0</v>
      </c>
      <c r="AAA1" t="s">
        <v>0</v>
      </c>
      <c r="AAE1" t="s">
        <v>0</v>
      </c>
      <c r="AAI1" t="s">
        <v>0</v>
      </c>
      <c r="AAM1" t="s">
        <v>0</v>
      </c>
      <c r="AAQ1" t="s">
        <v>0</v>
      </c>
      <c r="AAU1" t="s">
        <v>0</v>
      </c>
      <c r="AAY1" t="s">
        <v>0</v>
      </c>
      <c r="ABC1" t="s">
        <v>0</v>
      </c>
      <c r="ABG1" t="s">
        <v>0</v>
      </c>
      <c r="ABK1" t="s">
        <v>0</v>
      </c>
      <c r="ABO1" t="s">
        <v>0</v>
      </c>
      <c r="ABS1" t="s">
        <v>0</v>
      </c>
      <c r="ABW1" t="s">
        <v>0</v>
      </c>
      <c r="ACA1" t="s">
        <v>0</v>
      </c>
      <c r="ACE1" t="s">
        <v>0</v>
      </c>
      <c r="ACI1" t="s">
        <v>0</v>
      </c>
      <c r="ACM1" t="s">
        <v>0</v>
      </c>
      <c r="ACQ1" t="s">
        <v>0</v>
      </c>
      <c r="ACU1" t="s">
        <v>0</v>
      </c>
      <c r="ACY1" t="s">
        <v>0</v>
      </c>
      <c r="ADC1" t="s">
        <v>0</v>
      </c>
      <c r="ADG1" t="s">
        <v>0</v>
      </c>
      <c r="ADK1" t="s">
        <v>0</v>
      </c>
      <c r="ADO1" t="s">
        <v>0</v>
      </c>
      <c r="ADS1" t="s">
        <v>0</v>
      </c>
      <c r="ADW1" t="s">
        <v>0</v>
      </c>
      <c r="AEA1" t="s">
        <v>0</v>
      </c>
      <c r="AEE1" t="s">
        <v>0</v>
      </c>
      <c r="AEI1" t="s">
        <v>0</v>
      </c>
      <c r="AEM1" t="s">
        <v>0</v>
      </c>
      <c r="AEQ1" t="s">
        <v>0</v>
      </c>
      <c r="AEU1" t="s">
        <v>0</v>
      </c>
      <c r="AEY1" t="s">
        <v>0</v>
      </c>
      <c r="AFC1" t="s">
        <v>0</v>
      </c>
      <c r="AFG1" t="s">
        <v>0</v>
      </c>
      <c r="AFK1" t="s">
        <v>0</v>
      </c>
      <c r="AFO1" t="s">
        <v>0</v>
      </c>
      <c r="AFS1" t="s">
        <v>0</v>
      </c>
      <c r="AFW1" t="s">
        <v>0</v>
      </c>
      <c r="AGA1" t="s">
        <v>0</v>
      </c>
      <c r="AGE1" t="s">
        <v>0</v>
      </c>
      <c r="AGI1" t="s">
        <v>0</v>
      </c>
      <c r="AGM1" t="s">
        <v>0</v>
      </c>
      <c r="AGQ1" t="s">
        <v>0</v>
      </c>
      <c r="AGU1" t="s">
        <v>0</v>
      </c>
      <c r="AGY1" t="s">
        <v>0</v>
      </c>
      <c r="AHC1" t="s">
        <v>0</v>
      </c>
      <c r="AHG1" t="s">
        <v>0</v>
      </c>
      <c r="AHK1" t="s">
        <v>0</v>
      </c>
      <c r="AHO1" t="s">
        <v>0</v>
      </c>
      <c r="AHS1" t="s">
        <v>0</v>
      </c>
      <c r="AHW1" t="s">
        <v>0</v>
      </c>
      <c r="AIA1" t="s">
        <v>0</v>
      </c>
      <c r="AIE1" t="s">
        <v>0</v>
      </c>
      <c r="AII1" t="s">
        <v>0</v>
      </c>
      <c r="AIM1" t="s">
        <v>0</v>
      </c>
      <c r="AIQ1" t="s">
        <v>0</v>
      </c>
      <c r="AIU1" t="s">
        <v>0</v>
      </c>
      <c r="AIY1" t="s">
        <v>0</v>
      </c>
      <c r="AJC1" t="s">
        <v>0</v>
      </c>
      <c r="AJG1" t="s">
        <v>0</v>
      </c>
      <c r="AJK1" t="s">
        <v>0</v>
      </c>
      <c r="AJO1" t="s">
        <v>0</v>
      </c>
      <c r="AJS1" t="s">
        <v>0</v>
      </c>
      <c r="AJW1" t="s">
        <v>0</v>
      </c>
      <c r="AKA1" t="s">
        <v>0</v>
      </c>
      <c r="AKE1" t="s">
        <v>0</v>
      </c>
      <c r="AKI1" t="s">
        <v>0</v>
      </c>
      <c r="AKM1" t="s">
        <v>0</v>
      </c>
      <c r="AKQ1" t="s">
        <v>0</v>
      </c>
      <c r="AKU1" t="s">
        <v>0</v>
      </c>
      <c r="AKY1" t="s">
        <v>0</v>
      </c>
      <c r="ALC1" t="s">
        <v>0</v>
      </c>
      <c r="ALG1" t="s">
        <v>0</v>
      </c>
      <c r="ALK1" t="s">
        <v>0</v>
      </c>
      <c r="ALO1" t="s">
        <v>0</v>
      </c>
      <c r="ALS1" t="s">
        <v>0</v>
      </c>
      <c r="ALW1" t="s">
        <v>0</v>
      </c>
      <c r="AMA1" t="s">
        <v>0</v>
      </c>
      <c r="AME1" t="s">
        <v>0</v>
      </c>
      <c r="AMI1" t="s">
        <v>0</v>
      </c>
      <c r="AMM1" t="s">
        <v>0</v>
      </c>
      <c r="AMQ1" t="s">
        <v>0</v>
      </c>
      <c r="AMU1" t="s">
        <v>0</v>
      </c>
      <c r="AMY1" t="s">
        <v>0</v>
      </c>
      <c r="ANC1" t="s">
        <v>0</v>
      </c>
      <c r="ANG1" t="s">
        <v>0</v>
      </c>
      <c r="ANK1" t="s">
        <v>0</v>
      </c>
      <c r="ANO1" t="s">
        <v>0</v>
      </c>
      <c r="ANS1" t="s">
        <v>0</v>
      </c>
      <c r="ANW1" t="s">
        <v>0</v>
      </c>
      <c r="AOA1" t="s">
        <v>0</v>
      </c>
      <c r="AOE1" t="s">
        <v>0</v>
      </c>
      <c r="AOI1" t="s">
        <v>0</v>
      </c>
      <c r="AOM1" t="s">
        <v>0</v>
      </c>
      <c r="AOQ1" t="s">
        <v>0</v>
      </c>
      <c r="AOU1" t="s">
        <v>0</v>
      </c>
      <c r="AOY1" t="s">
        <v>0</v>
      </c>
      <c r="APC1" t="s">
        <v>0</v>
      </c>
      <c r="APG1" t="s">
        <v>0</v>
      </c>
      <c r="APK1" t="s">
        <v>0</v>
      </c>
      <c r="APO1" t="s">
        <v>0</v>
      </c>
      <c r="APS1" t="s">
        <v>0</v>
      </c>
      <c r="APW1" t="s">
        <v>0</v>
      </c>
      <c r="AQA1" t="s">
        <v>0</v>
      </c>
      <c r="AQE1" t="s">
        <v>0</v>
      </c>
      <c r="AQI1" t="s">
        <v>0</v>
      </c>
      <c r="AQM1" t="s">
        <v>0</v>
      </c>
      <c r="AQQ1" t="s">
        <v>0</v>
      </c>
      <c r="AQU1" t="s">
        <v>0</v>
      </c>
      <c r="AQY1" t="s">
        <v>0</v>
      </c>
      <c r="ARC1" t="s">
        <v>0</v>
      </c>
      <c r="ARG1" t="s">
        <v>0</v>
      </c>
      <c r="ARK1" t="s">
        <v>0</v>
      </c>
      <c r="ARO1" t="s">
        <v>0</v>
      </c>
      <c r="ARS1" t="s">
        <v>0</v>
      </c>
      <c r="ARW1" t="s">
        <v>0</v>
      </c>
      <c r="ASA1" t="s">
        <v>0</v>
      </c>
      <c r="ASE1" t="s">
        <v>0</v>
      </c>
      <c r="ASI1" t="s">
        <v>0</v>
      </c>
      <c r="ASM1" t="s">
        <v>0</v>
      </c>
      <c r="ASQ1" t="s">
        <v>0</v>
      </c>
      <c r="ASU1" t="s">
        <v>0</v>
      </c>
      <c r="ASY1" t="s">
        <v>0</v>
      </c>
      <c r="ATC1" t="s">
        <v>0</v>
      </c>
      <c r="ATG1" t="s">
        <v>0</v>
      </c>
      <c r="ATK1" t="s">
        <v>0</v>
      </c>
      <c r="ATO1" t="s">
        <v>0</v>
      </c>
      <c r="ATS1" t="s">
        <v>0</v>
      </c>
      <c r="ATW1" t="s">
        <v>0</v>
      </c>
      <c r="AUA1" t="s">
        <v>0</v>
      </c>
      <c r="AUE1" t="s">
        <v>0</v>
      </c>
      <c r="AUI1" t="s">
        <v>0</v>
      </c>
      <c r="AUM1" t="s">
        <v>0</v>
      </c>
      <c r="AUQ1" t="s">
        <v>0</v>
      </c>
      <c r="AUU1" t="s">
        <v>0</v>
      </c>
      <c r="AUY1" t="s">
        <v>0</v>
      </c>
      <c r="AVC1" t="s">
        <v>0</v>
      </c>
      <c r="AVG1" t="s">
        <v>0</v>
      </c>
      <c r="AVK1" t="s">
        <v>0</v>
      </c>
      <c r="AVO1" t="s">
        <v>0</v>
      </c>
      <c r="AVS1" t="s">
        <v>0</v>
      </c>
      <c r="AVW1" t="s">
        <v>0</v>
      </c>
      <c r="AWA1" t="s">
        <v>0</v>
      </c>
      <c r="AWE1" t="s">
        <v>0</v>
      </c>
      <c r="AWI1" t="s">
        <v>0</v>
      </c>
      <c r="AWM1" t="s">
        <v>0</v>
      </c>
      <c r="AWQ1" t="s">
        <v>0</v>
      </c>
      <c r="AWU1" t="s">
        <v>0</v>
      </c>
      <c r="AWY1" t="s">
        <v>0</v>
      </c>
      <c r="AXC1" t="s">
        <v>0</v>
      </c>
      <c r="AXG1" t="s">
        <v>0</v>
      </c>
      <c r="AXK1" t="s">
        <v>0</v>
      </c>
      <c r="AXO1" t="s">
        <v>0</v>
      </c>
      <c r="AXS1" t="s">
        <v>0</v>
      </c>
      <c r="AXW1" t="s">
        <v>0</v>
      </c>
      <c r="AYA1" t="s">
        <v>0</v>
      </c>
      <c r="AYE1" t="s">
        <v>0</v>
      </c>
      <c r="AYI1" t="s">
        <v>0</v>
      </c>
      <c r="AYM1" t="s">
        <v>0</v>
      </c>
      <c r="AYQ1" t="s">
        <v>0</v>
      </c>
      <c r="AYU1" t="s">
        <v>0</v>
      </c>
      <c r="AYY1" t="s">
        <v>0</v>
      </c>
      <c r="AZC1" t="s">
        <v>0</v>
      </c>
      <c r="AZG1" t="s">
        <v>0</v>
      </c>
      <c r="AZK1" t="s">
        <v>0</v>
      </c>
      <c r="AZO1" t="s">
        <v>0</v>
      </c>
      <c r="AZS1" t="s">
        <v>0</v>
      </c>
      <c r="AZW1" t="s">
        <v>0</v>
      </c>
      <c r="BAA1" t="s">
        <v>0</v>
      </c>
      <c r="BAE1" t="s">
        <v>0</v>
      </c>
      <c r="BAI1" t="s">
        <v>0</v>
      </c>
      <c r="BAM1" t="s">
        <v>0</v>
      </c>
      <c r="BAQ1" t="s">
        <v>0</v>
      </c>
      <c r="BAU1" t="s">
        <v>0</v>
      </c>
      <c r="BAY1" t="s">
        <v>0</v>
      </c>
      <c r="BBC1" t="s">
        <v>0</v>
      </c>
      <c r="BBG1" t="s">
        <v>0</v>
      </c>
      <c r="BBK1" t="s">
        <v>0</v>
      </c>
      <c r="BBO1" t="s">
        <v>0</v>
      </c>
      <c r="BBS1" t="s">
        <v>0</v>
      </c>
      <c r="BBW1" t="s">
        <v>0</v>
      </c>
      <c r="BCA1" t="s">
        <v>0</v>
      </c>
      <c r="BCE1" t="s">
        <v>0</v>
      </c>
      <c r="BCI1" t="s">
        <v>0</v>
      </c>
      <c r="BCM1" t="s">
        <v>0</v>
      </c>
      <c r="BCQ1" t="s">
        <v>0</v>
      </c>
      <c r="BCU1" t="s">
        <v>0</v>
      </c>
      <c r="BCY1" t="s">
        <v>0</v>
      </c>
      <c r="BDC1" t="s">
        <v>0</v>
      </c>
      <c r="BDG1" t="s">
        <v>0</v>
      </c>
      <c r="BDK1" t="s">
        <v>0</v>
      </c>
      <c r="BDO1" t="s">
        <v>0</v>
      </c>
      <c r="BDS1" t="s">
        <v>0</v>
      </c>
      <c r="BDW1" t="s">
        <v>0</v>
      </c>
      <c r="BEA1" t="s">
        <v>0</v>
      </c>
      <c r="BEE1" t="s">
        <v>0</v>
      </c>
      <c r="BEI1" t="s">
        <v>0</v>
      </c>
      <c r="BEM1" t="s">
        <v>0</v>
      </c>
      <c r="BEQ1" t="s">
        <v>0</v>
      </c>
      <c r="BEU1" t="s">
        <v>0</v>
      </c>
      <c r="BEY1" t="s">
        <v>0</v>
      </c>
      <c r="BFC1" t="s">
        <v>0</v>
      </c>
      <c r="BFG1" t="s">
        <v>0</v>
      </c>
      <c r="BFK1" t="s">
        <v>0</v>
      </c>
      <c r="BFO1" t="s">
        <v>0</v>
      </c>
      <c r="BFS1" t="s">
        <v>0</v>
      </c>
      <c r="BFW1" t="s">
        <v>0</v>
      </c>
      <c r="BGA1" t="s">
        <v>0</v>
      </c>
      <c r="BGE1" t="s">
        <v>0</v>
      </c>
      <c r="BGI1" t="s">
        <v>0</v>
      </c>
      <c r="BGM1" t="s">
        <v>0</v>
      </c>
      <c r="BGQ1" t="s">
        <v>0</v>
      </c>
      <c r="BGU1" t="s">
        <v>0</v>
      </c>
      <c r="BGY1" t="s">
        <v>0</v>
      </c>
      <c r="BHC1" t="s">
        <v>0</v>
      </c>
      <c r="BHG1" t="s">
        <v>0</v>
      </c>
      <c r="BHK1" t="s">
        <v>0</v>
      </c>
      <c r="BHO1" t="s">
        <v>0</v>
      </c>
      <c r="BHS1" t="s">
        <v>0</v>
      </c>
      <c r="BHW1" t="s">
        <v>0</v>
      </c>
      <c r="BIA1" t="s">
        <v>0</v>
      </c>
      <c r="BIE1" t="s">
        <v>0</v>
      </c>
      <c r="BII1" t="s">
        <v>0</v>
      </c>
      <c r="BIM1" t="s">
        <v>0</v>
      </c>
      <c r="BIQ1" t="s">
        <v>0</v>
      </c>
      <c r="BIU1" t="s">
        <v>0</v>
      </c>
      <c r="BIY1" t="s">
        <v>0</v>
      </c>
      <c r="BJC1" t="s">
        <v>0</v>
      </c>
      <c r="BJG1" t="s">
        <v>0</v>
      </c>
      <c r="BJK1" t="s">
        <v>0</v>
      </c>
      <c r="BJO1" t="s">
        <v>0</v>
      </c>
      <c r="BJS1" t="s">
        <v>0</v>
      </c>
      <c r="BJW1" t="s">
        <v>0</v>
      </c>
      <c r="BKA1" t="s">
        <v>0</v>
      </c>
      <c r="BKE1" t="s">
        <v>0</v>
      </c>
      <c r="BKI1" t="s">
        <v>0</v>
      </c>
      <c r="BKM1" t="s">
        <v>0</v>
      </c>
      <c r="BKQ1" t="s">
        <v>0</v>
      </c>
      <c r="BKU1" t="s">
        <v>0</v>
      </c>
      <c r="BKY1" t="s">
        <v>0</v>
      </c>
      <c r="BLC1" t="s">
        <v>0</v>
      </c>
      <c r="BLG1" t="s">
        <v>0</v>
      </c>
      <c r="BLK1" t="s">
        <v>0</v>
      </c>
      <c r="BLO1" t="s">
        <v>0</v>
      </c>
      <c r="BLS1" t="s">
        <v>0</v>
      </c>
      <c r="BLW1" t="s">
        <v>0</v>
      </c>
      <c r="BMA1" t="s">
        <v>0</v>
      </c>
      <c r="BME1" t="s">
        <v>0</v>
      </c>
      <c r="BMI1" t="s">
        <v>0</v>
      </c>
      <c r="BMM1" t="s">
        <v>0</v>
      </c>
      <c r="BMQ1" t="s">
        <v>0</v>
      </c>
      <c r="BMU1" t="s">
        <v>0</v>
      </c>
      <c r="BMY1" t="s">
        <v>0</v>
      </c>
      <c r="BNC1" t="s">
        <v>0</v>
      </c>
      <c r="BNG1" t="s">
        <v>0</v>
      </c>
      <c r="BNK1" t="s">
        <v>0</v>
      </c>
      <c r="BNO1" t="s">
        <v>0</v>
      </c>
      <c r="BNS1" t="s">
        <v>0</v>
      </c>
      <c r="BNW1" t="s">
        <v>0</v>
      </c>
      <c r="BOA1" t="s">
        <v>0</v>
      </c>
      <c r="BOE1" t="s">
        <v>0</v>
      </c>
      <c r="BOI1" t="s">
        <v>0</v>
      </c>
      <c r="BOM1" t="s">
        <v>0</v>
      </c>
      <c r="BOQ1" t="s">
        <v>0</v>
      </c>
      <c r="BOU1" t="s">
        <v>0</v>
      </c>
      <c r="BOY1" t="s">
        <v>0</v>
      </c>
      <c r="BPC1" t="s">
        <v>0</v>
      </c>
      <c r="BPG1" t="s">
        <v>0</v>
      </c>
      <c r="BPK1" t="s">
        <v>0</v>
      </c>
      <c r="BPO1" t="s">
        <v>0</v>
      </c>
      <c r="BPS1" t="s">
        <v>0</v>
      </c>
      <c r="BPW1" t="s">
        <v>0</v>
      </c>
      <c r="BQA1" t="s">
        <v>0</v>
      </c>
      <c r="BQE1" t="s">
        <v>0</v>
      </c>
      <c r="BQI1" t="s">
        <v>0</v>
      </c>
      <c r="BQM1" t="s">
        <v>0</v>
      </c>
      <c r="BQQ1" t="s">
        <v>0</v>
      </c>
      <c r="BQU1" t="s">
        <v>0</v>
      </c>
      <c r="BQY1" t="s">
        <v>0</v>
      </c>
      <c r="BRC1" t="s">
        <v>0</v>
      </c>
      <c r="BRG1" t="s">
        <v>0</v>
      </c>
      <c r="BRK1" t="s">
        <v>0</v>
      </c>
      <c r="BRO1" t="s">
        <v>0</v>
      </c>
      <c r="BRS1" t="s">
        <v>0</v>
      </c>
      <c r="BRW1" t="s">
        <v>0</v>
      </c>
      <c r="BSA1" t="s">
        <v>0</v>
      </c>
      <c r="BSE1" t="s">
        <v>0</v>
      </c>
      <c r="BSI1" t="s">
        <v>0</v>
      </c>
      <c r="BSM1" t="s">
        <v>0</v>
      </c>
      <c r="BSQ1" t="s">
        <v>0</v>
      </c>
      <c r="BSU1" t="s">
        <v>0</v>
      </c>
      <c r="BSY1" t="s">
        <v>0</v>
      </c>
      <c r="BTC1" t="s">
        <v>0</v>
      </c>
      <c r="BTG1" t="s">
        <v>0</v>
      </c>
      <c r="BTK1" t="s">
        <v>0</v>
      </c>
      <c r="BTO1" t="s">
        <v>0</v>
      </c>
      <c r="BTS1" t="s">
        <v>0</v>
      </c>
      <c r="BTW1" t="s">
        <v>0</v>
      </c>
      <c r="BUA1" t="s">
        <v>0</v>
      </c>
      <c r="BUE1" t="s">
        <v>0</v>
      </c>
      <c r="BUI1" t="s">
        <v>0</v>
      </c>
      <c r="BUM1" t="s">
        <v>0</v>
      </c>
      <c r="BUQ1" t="s">
        <v>0</v>
      </c>
      <c r="BUU1" t="s">
        <v>0</v>
      </c>
      <c r="BUY1" t="s">
        <v>0</v>
      </c>
      <c r="BVC1" t="s">
        <v>0</v>
      </c>
      <c r="BVG1" t="s">
        <v>0</v>
      </c>
      <c r="BVK1" t="s">
        <v>0</v>
      </c>
      <c r="BVO1" t="s">
        <v>0</v>
      </c>
      <c r="BVS1" t="s">
        <v>0</v>
      </c>
      <c r="BVW1" t="s">
        <v>0</v>
      </c>
      <c r="BWA1" t="s">
        <v>0</v>
      </c>
      <c r="BWE1" t="s">
        <v>0</v>
      </c>
      <c r="BWI1" t="s">
        <v>0</v>
      </c>
      <c r="BWM1" t="s">
        <v>0</v>
      </c>
      <c r="BWQ1" t="s">
        <v>0</v>
      </c>
      <c r="BWU1" t="s">
        <v>0</v>
      </c>
      <c r="BWY1" t="s">
        <v>0</v>
      </c>
      <c r="BXC1" t="s">
        <v>0</v>
      </c>
      <c r="BXG1" t="s">
        <v>0</v>
      </c>
      <c r="BXK1" t="s">
        <v>0</v>
      </c>
      <c r="BXO1" t="s">
        <v>0</v>
      </c>
      <c r="BXS1" t="s">
        <v>0</v>
      </c>
      <c r="BXW1" t="s">
        <v>0</v>
      </c>
      <c r="BYA1" t="s">
        <v>0</v>
      </c>
      <c r="BYE1" t="s">
        <v>0</v>
      </c>
      <c r="BYI1" t="s">
        <v>0</v>
      </c>
      <c r="BYM1" t="s">
        <v>0</v>
      </c>
      <c r="BYQ1" t="s">
        <v>0</v>
      </c>
      <c r="BYU1" t="s">
        <v>0</v>
      </c>
      <c r="BYY1" t="s">
        <v>0</v>
      </c>
      <c r="BZC1" t="s">
        <v>0</v>
      </c>
      <c r="BZG1" t="s">
        <v>0</v>
      </c>
      <c r="BZK1" t="s">
        <v>0</v>
      </c>
      <c r="BZO1" t="s">
        <v>0</v>
      </c>
      <c r="BZS1" t="s">
        <v>0</v>
      </c>
      <c r="BZW1" t="s">
        <v>0</v>
      </c>
      <c r="CAA1" t="s">
        <v>0</v>
      </c>
      <c r="CAE1" t="s">
        <v>0</v>
      </c>
      <c r="CAI1" t="s">
        <v>0</v>
      </c>
      <c r="CAM1" t="s">
        <v>0</v>
      </c>
      <c r="CAQ1" t="s">
        <v>0</v>
      </c>
      <c r="CAU1" t="s">
        <v>0</v>
      </c>
      <c r="CAY1" t="s">
        <v>0</v>
      </c>
      <c r="CBC1" t="s">
        <v>0</v>
      </c>
      <c r="CBG1" t="s">
        <v>0</v>
      </c>
      <c r="CBK1" t="s">
        <v>0</v>
      </c>
      <c r="CBO1" t="s">
        <v>0</v>
      </c>
      <c r="CBS1" t="s">
        <v>0</v>
      </c>
      <c r="CBW1" t="s">
        <v>0</v>
      </c>
      <c r="CCA1" t="s">
        <v>0</v>
      </c>
      <c r="CCE1" t="s">
        <v>0</v>
      </c>
      <c r="CCI1" t="s">
        <v>0</v>
      </c>
      <c r="CCM1" t="s">
        <v>0</v>
      </c>
      <c r="CCQ1" t="s">
        <v>0</v>
      </c>
      <c r="CCU1" t="s">
        <v>0</v>
      </c>
      <c r="CCY1" t="s">
        <v>0</v>
      </c>
      <c r="CDC1" t="s">
        <v>0</v>
      </c>
      <c r="CDG1" t="s">
        <v>0</v>
      </c>
      <c r="CDK1" t="s">
        <v>0</v>
      </c>
      <c r="CDO1" t="s">
        <v>0</v>
      </c>
      <c r="CDS1" t="s">
        <v>0</v>
      </c>
      <c r="CDW1" t="s">
        <v>0</v>
      </c>
      <c r="CEA1" t="s">
        <v>0</v>
      </c>
      <c r="CEE1" t="s">
        <v>0</v>
      </c>
      <c r="CEI1" t="s">
        <v>0</v>
      </c>
      <c r="CEM1" t="s">
        <v>0</v>
      </c>
      <c r="CEQ1" t="s">
        <v>0</v>
      </c>
      <c r="CEU1" t="s">
        <v>0</v>
      </c>
      <c r="CEY1" t="s">
        <v>0</v>
      </c>
      <c r="CFC1" t="s">
        <v>0</v>
      </c>
      <c r="CFG1" t="s">
        <v>0</v>
      </c>
      <c r="CFK1" t="s">
        <v>0</v>
      </c>
      <c r="CFO1" t="s">
        <v>0</v>
      </c>
      <c r="CFS1" t="s">
        <v>0</v>
      </c>
      <c r="CFW1" t="s">
        <v>0</v>
      </c>
      <c r="CGA1" t="s">
        <v>0</v>
      </c>
      <c r="CGE1" t="s">
        <v>0</v>
      </c>
      <c r="CGI1" t="s">
        <v>0</v>
      </c>
      <c r="CGM1" t="s">
        <v>0</v>
      </c>
      <c r="CGQ1" t="s">
        <v>0</v>
      </c>
      <c r="CGU1" t="s">
        <v>0</v>
      </c>
      <c r="CGY1" t="s">
        <v>0</v>
      </c>
      <c r="CHC1" t="s">
        <v>0</v>
      </c>
      <c r="CHG1" t="s">
        <v>0</v>
      </c>
      <c r="CHK1" t="s">
        <v>0</v>
      </c>
      <c r="CHO1" t="s">
        <v>0</v>
      </c>
      <c r="CHS1" t="s">
        <v>0</v>
      </c>
      <c r="CHW1" t="s">
        <v>0</v>
      </c>
      <c r="CIA1" t="s">
        <v>0</v>
      </c>
      <c r="CIE1" t="s">
        <v>0</v>
      </c>
      <c r="CII1" t="s">
        <v>0</v>
      </c>
      <c r="CIM1" t="s">
        <v>0</v>
      </c>
      <c r="CIQ1" t="s">
        <v>0</v>
      </c>
      <c r="CIU1" t="s">
        <v>0</v>
      </c>
      <c r="CIY1" t="s">
        <v>0</v>
      </c>
      <c r="CJC1" t="s">
        <v>0</v>
      </c>
      <c r="CJG1" t="s">
        <v>0</v>
      </c>
      <c r="CJK1" t="s">
        <v>0</v>
      </c>
      <c r="CJO1" t="s">
        <v>0</v>
      </c>
      <c r="CJS1" t="s">
        <v>0</v>
      </c>
      <c r="CJW1" t="s">
        <v>0</v>
      </c>
      <c r="CKA1" t="s">
        <v>0</v>
      </c>
      <c r="CKE1" t="s">
        <v>0</v>
      </c>
      <c r="CKI1" t="s">
        <v>0</v>
      </c>
      <c r="CKM1" t="s">
        <v>0</v>
      </c>
      <c r="CKQ1" t="s">
        <v>0</v>
      </c>
      <c r="CKU1" t="s">
        <v>0</v>
      </c>
      <c r="CKY1" t="s">
        <v>0</v>
      </c>
      <c r="CLC1" t="s">
        <v>0</v>
      </c>
      <c r="CLG1" t="s">
        <v>0</v>
      </c>
      <c r="CLK1" t="s">
        <v>0</v>
      </c>
      <c r="CLO1" t="s">
        <v>0</v>
      </c>
      <c r="CLS1" t="s">
        <v>0</v>
      </c>
      <c r="CLW1" t="s">
        <v>0</v>
      </c>
      <c r="CMA1" t="s">
        <v>0</v>
      </c>
      <c r="CME1" t="s">
        <v>0</v>
      </c>
      <c r="CMI1" t="s">
        <v>0</v>
      </c>
      <c r="CMM1" t="s">
        <v>0</v>
      </c>
      <c r="CMQ1" t="s">
        <v>0</v>
      </c>
      <c r="CMU1" t="s">
        <v>0</v>
      </c>
      <c r="CMY1" t="s">
        <v>0</v>
      </c>
      <c r="CNC1" t="s">
        <v>0</v>
      </c>
      <c r="CNG1" t="s">
        <v>0</v>
      </c>
      <c r="CNK1" t="s">
        <v>0</v>
      </c>
      <c r="CNO1" t="s">
        <v>0</v>
      </c>
      <c r="CNS1" t="s">
        <v>0</v>
      </c>
      <c r="CNW1" t="s">
        <v>0</v>
      </c>
      <c r="COA1" t="s">
        <v>0</v>
      </c>
      <c r="COE1" t="s">
        <v>0</v>
      </c>
      <c r="COI1" t="s">
        <v>0</v>
      </c>
      <c r="COM1" t="s">
        <v>0</v>
      </c>
      <c r="COQ1" t="s">
        <v>0</v>
      </c>
      <c r="COU1" t="s">
        <v>0</v>
      </c>
      <c r="COY1" t="s">
        <v>0</v>
      </c>
      <c r="CPC1" t="s">
        <v>0</v>
      </c>
      <c r="CPG1" t="s">
        <v>0</v>
      </c>
      <c r="CPK1" t="s">
        <v>0</v>
      </c>
      <c r="CPO1" t="s">
        <v>0</v>
      </c>
      <c r="CPS1" t="s">
        <v>0</v>
      </c>
      <c r="CPW1" t="s">
        <v>0</v>
      </c>
      <c r="CQA1" t="s">
        <v>0</v>
      </c>
      <c r="CQE1" t="s">
        <v>0</v>
      </c>
      <c r="CQI1" t="s">
        <v>0</v>
      </c>
      <c r="CQM1" t="s">
        <v>0</v>
      </c>
      <c r="CQQ1" t="s">
        <v>0</v>
      </c>
      <c r="CQU1" t="s">
        <v>0</v>
      </c>
      <c r="CQY1" t="s">
        <v>0</v>
      </c>
      <c r="CRC1" t="s">
        <v>0</v>
      </c>
      <c r="CRG1" t="s">
        <v>0</v>
      </c>
      <c r="CRK1" t="s">
        <v>0</v>
      </c>
      <c r="CRO1" t="s">
        <v>0</v>
      </c>
      <c r="CRS1" t="s">
        <v>0</v>
      </c>
      <c r="CRW1" t="s">
        <v>0</v>
      </c>
      <c r="CSA1" t="s">
        <v>0</v>
      </c>
      <c r="CSE1" t="s">
        <v>0</v>
      </c>
      <c r="CSI1" t="s">
        <v>0</v>
      </c>
      <c r="CSM1" t="s">
        <v>0</v>
      </c>
      <c r="CSQ1" t="s">
        <v>0</v>
      </c>
      <c r="CSU1" t="s">
        <v>0</v>
      </c>
      <c r="CSY1" t="s">
        <v>0</v>
      </c>
      <c r="CTC1" t="s">
        <v>0</v>
      </c>
      <c r="CTG1" t="s">
        <v>0</v>
      </c>
      <c r="CTK1" t="s">
        <v>0</v>
      </c>
      <c r="CTO1" t="s">
        <v>0</v>
      </c>
      <c r="CTS1" t="s">
        <v>0</v>
      </c>
      <c r="CTW1" t="s">
        <v>0</v>
      </c>
      <c r="CUA1" t="s">
        <v>0</v>
      </c>
      <c r="CUE1" t="s">
        <v>0</v>
      </c>
      <c r="CUI1" t="s">
        <v>0</v>
      </c>
      <c r="CUM1" t="s">
        <v>0</v>
      </c>
      <c r="CUQ1" t="s">
        <v>0</v>
      </c>
      <c r="CUU1" t="s">
        <v>0</v>
      </c>
      <c r="CUY1" t="s">
        <v>0</v>
      </c>
      <c r="CVC1" t="s">
        <v>0</v>
      </c>
      <c r="CVG1" t="s">
        <v>0</v>
      </c>
      <c r="CVK1" t="s">
        <v>0</v>
      </c>
      <c r="CVO1" t="s">
        <v>0</v>
      </c>
      <c r="CVS1" t="s">
        <v>0</v>
      </c>
      <c r="CVW1" t="s">
        <v>0</v>
      </c>
      <c r="CWA1" t="s">
        <v>0</v>
      </c>
      <c r="CWE1" t="s">
        <v>0</v>
      </c>
      <c r="CWI1" t="s">
        <v>0</v>
      </c>
      <c r="CWM1" t="s">
        <v>0</v>
      </c>
      <c r="CWQ1" t="s">
        <v>0</v>
      </c>
      <c r="CWU1" t="s">
        <v>0</v>
      </c>
      <c r="CWY1" t="s">
        <v>0</v>
      </c>
      <c r="CXC1" t="s">
        <v>0</v>
      </c>
      <c r="CXG1" t="s">
        <v>0</v>
      </c>
      <c r="CXK1" t="s">
        <v>0</v>
      </c>
      <c r="CXO1" t="s">
        <v>0</v>
      </c>
      <c r="CXS1" t="s">
        <v>0</v>
      </c>
      <c r="CXW1" t="s">
        <v>0</v>
      </c>
      <c r="CYA1" t="s">
        <v>0</v>
      </c>
      <c r="CYE1" t="s">
        <v>0</v>
      </c>
      <c r="CYI1" t="s">
        <v>0</v>
      </c>
      <c r="CYM1" t="s">
        <v>0</v>
      </c>
      <c r="CYQ1" t="s">
        <v>0</v>
      </c>
      <c r="CYU1" t="s">
        <v>0</v>
      </c>
      <c r="CYY1" t="s">
        <v>0</v>
      </c>
      <c r="CZC1" t="s">
        <v>0</v>
      </c>
      <c r="CZG1" t="s">
        <v>0</v>
      </c>
      <c r="CZK1" t="s">
        <v>0</v>
      </c>
      <c r="CZO1" t="s">
        <v>0</v>
      </c>
      <c r="CZS1" t="s">
        <v>0</v>
      </c>
      <c r="CZW1" t="s">
        <v>0</v>
      </c>
      <c r="DAA1" t="s">
        <v>0</v>
      </c>
      <c r="DAE1" t="s">
        <v>0</v>
      </c>
      <c r="DAI1" t="s">
        <v>0</v>
      </c>
      <c r="DAM1" t="s">
        <v>0</v>
      </c>
      <c r="DAQ1" t="s">
        <v>0</v>
      </c>
      <c r="DAU1" t="s">
        <v>0</v>
      </c>
      <c r="DAY1" t="s">
        <v>0</v>
      </c>
      <c r="DBC1" t="s">
        <v>0</v>
      </c>
      <c r="DBG1" t="s">
        <v>0</v>
      </c>
      <c r="DBK1" t="s">
        <v>0</v>
      </c>
      <c r="DBO1" t="s">
        <v>0</v>
      </c>
      <c r="DBS1" t="s">
        <v>0</v>
      </c>
      <c r="DBW1" t="s">
        <v>0</v>
      </c>
      <c r="DCA1" t="s">
        <v>0</v>
      </c>
      <c r="DCE1" t="s">
        <v>0</v>
      </c>
      <c r="DCI1" t="s">
        <v>0</v>
      </c>
      <c r="DCM1" t="s">
        <v>0</v>
      </c>
      <c r="DCQ1" t="s">
        <v>0</v>
      </c>
      <c r="DCU1" t="s">
        <v>0</v>
      </c>
      <c r="DCY1" t="s">
        <v>0</v>
      </c>
      <c r="DDC1" t="s">
        <v>0</v>
      </c>
      <c r="DDG1" t="s">
        <v>0</v>
      </c>
      <c r="DDK1" t="s">
        <v>0</v>
      </c>
      <c r="DDO1" t="s">
        <v>0</v>
      </c>
      <c r="DDS1" t="s">
        <v>0</v>
      </c>
      <c r="DDW1" t="s">
        <v>0</v>
      </c>
      <c r="DEA1" t="s">
        <v>0</v>
      </c>
      <c r="DEE1" t="s">
        <v>0</v>
      </c>
      <c r="DEI1" t="s">
        <v>0</v>
      </c>
      <c r="DEM1" t="s">
        <v>0</v>
      </c>
      <c r="DEQ1" t="s">
        <v>0</v>
      </c>
      <c r="DEU1" t="s">
        <v>0</v>
      </c>
      <c r="DEY1" t="s">
        <v>0</v>
      </c>
      <c r="DFC1" t="s">
        <v>0</v>
      </c>
      <c r="DFG1" t="s">
        <v>0</v>
      </c>
      <c r="DFK1" t="s">
        <v>0</v>
      </c>
      <c r="DFO1" t="s">
        <v>0</v>
      </c>
      <c r="DFS1" t="s">
        <v>0</v>
      </c>
      <c r="DFW1" t="s">
        <v>0</v>
      </c>
      <c r="DGA1" t="s">
        <v>0</v>
      </c>
      <c r="DGE1" t="s">
        <v>0</v>
      </c>
      <c r="DGI1" t="s">
        <v>0</v>
      </c>
      <c r="DGM1" t="s">
        <v>0</v>
      </c>
      <c r="DGQ1" t="s">
        <v>0</v>
      </c>
      <c r="DGU1" t="s">
        <v>0</v>
      </c>
      <c r="DGY1" t="s">
        <v>0</v>
      </c>
      <c r="DHC1" t="s">
        <v>0</v>
      </c>
      <c r="DHG1" t="s">
        <v>0</v>
      </c>
      <c r="DHK1" t="s">
        <v>0</v>
      </c>
      <c r="DHO1" t="s">
        <v>0</v>
      </c>
      <c r="DHS1" t="s">
        <v>0</v>
      </c>
      <c r="DHW1" t="s">
        <v>0</v>
      </c>
      <c r="DIA1" t="s">
        <v>0</v>
      </c>
      <c r="DIE1" t="s">
        <v>0</v>
      </c>
      <c r="DII1" t="s">
        <v>0</v>
      </c>
      <c r="DIM1" t="s">
        <v>0</v>
      </c>
      <c r="DIQ1" t="s">
        <v>0</v>
      </c>
      <c r="DIU1" t="s">
        <v>0</v>
      </c>
      <c r="DIY1" t="s">
        <v>0</v>
      </c>
      <c r="DJC1" t="s">
        <v>0</v>
      </c>
      <c r="DJG1" t="s">
        <v>0</v>
      </c>
      <c r="DJK1" t="s">
        <v>0</v>
      </c>
      <c r="DJO1" t="s">
        <v>0</v>
      </c>
      <c r="DJS1" t="s">
        <v>0</v>
      </c>
      <c r="DJW1" t="s">
        <v>0</v>
      </c>
      <c r="DKA1" t="s">
        <v>0</v>
      </c>
      <c r="DKE1" t="s">
        <v>0</v>
      </c>
      <c r="DKI1" t="s">
        <v>0</v>
      </c>
      <c r="DKM1" t="s">
        <v>0</v>
      </c>
      <c r="DKQ1" t="s">
        <v>0</v>
      </c>
      <c r="DKU1" t="s">
        <v>0</v>
      </c>
      <c r="DKY1" t="s">
        <v>0</v>
      </c>
      <c r="DLC1" t="s">
        <v>0</v>
      </c>
      <c r="DLG1" t="s">
        <v>0</v>
      </c>
      <c r="DLK1" t="s">
        <v>0</v>
      </c>
      <c r="DLO1" t="s">
        <v>0</v>
      </c>
      <c r="DLS1" t="s">
        <v>0</v>
      </c>
      <c r="DLW1" t="s">
        <v>0</v>
      </c>
      <c r="DMA1" t="s">
        <v>0</v>
      </c>
      <c r="DME1" t="s">
        <v>0</v>
      </c>
      <c r="DMI1" t="s">
        <v>0</v>
      </c>
      <c r="DMM1" t="s">
        <v>0</v>
      </c>
      <c r="DMQ1" t="s">
        <v>0</v>
      </c>
      <c r="DMU1" t="s">
        <v>0</v>
      </c>
      <c r="DMY1" t="s">
        <v>0</v>
      </c>
      <c r="DNC1" t="s">
        <v>0</v>
      </c>
      <c r="DNG1" t="s">
        <v>0</v>
      </c>
      <c r="DNK1" t="s">
        <v>0</v>
      </c>
      <c r="DNO1" t="s">
        <v>0</v>
      </c>
      <c r="DNS1" t="s">
        <v>0</v>
      </c>
      <c r="DNW1" t="s">
        <v>0</v>
      </c>
      <c r="DOA1" t="s">
        <v>0</v>
      </c>
      <c r="DOE1" t="s">
        <v>0</v>
      </c>
      <c r="DOI1" t="s">
        <v>0</v>
      </c>
      <c r="DOM1" t="s">
        <v>0</v>
      </c>
      <c r="DOQ1" t="s">
        <v>0</v>
      </c>
      <c r="DOU1" t="s">
        <v>0</v>
      </c>
      <c r="DOY1" t="s">
        <v>0</v>
      </c>
      <c r="DPC1" t="s">
        <v>0</v>
      </c>
      <c r="DPG1" t="s">
        <v>0</v>
      </c>
      <c r="DPK1" t="s">
        <v>0</v>
      </c>
      <c r="DPO1" t="s">
        <v>0</v>
      </c>
      <c r="DPS1" t="s">
        <v>0</v>
      </c>
      <c r="DPW1" t="s">
        <v>0</v>
      </c>
      <c r="DQA1" t="s">
        <v>0</v>
      </c>
      <c r="DQE1" t="s">
        <v>0</v>
      </c>
      <c r="DQI1" t="s">
        <v>0</v>
      </c>
      <c r="DQM1" t="s">
        <v>0</v>
      </c>
      <c r="DQQ1" t="s">
        <v>0</v>
      </c>
      <c r="DQU1" t="s">
        <v>0</v>
      </c>
      <c r="DQY1" t="s">
        <v>0</v>
      </c>
      <c r="DRC1" t="s">
        <v>0</v>
      </c>
      <c r="DRG1" t="s">
        <v>0</v>
      </c>
      <c r="DRK1" t="s">
        <v>0</v>
      </c>
      <c r="DRO1" t="s">
        <v>0</v>
      </c>
      <c r="DRS1" t="s">
        <v>0</v>
      </c>
      <c r="DRW1" t="s">
        <v>0</v>
      </c>
      <c r="DSA1" t="s">
        <v>0</v>
      </c>
      <c r="DSE1" t="s">
        <v>0</v>
      </c>
      <c r="DSI1" t="s">
        <v>0</v>
      </c>
      <c r="DSM1" t="s">
        <v>0</v>
      </c>
      <c r="DSQ1" t="s">
        <v>0</v>
      </c>
      <c r="DSU1" t="s">
        <v>0</v>
      </c>
      <c r="DSY1" t="s">
        <v>0</v>
      </c>
      <c r="DTC1" t="s">
        <v>0</v>
      </c>
      <c r="DTG1" t="s">
        <v>0</v>
      </c>
      <c r="DTK1" t="s">
        <v>0</v>
      </c>
      <c r="DTO1" t="s">
        <v>0</v>
      </c>
      <c r="DTS1" t="s">
        <v>0</v>
      </c>
      <c r="DTW1" t="s">
        <v>0</v>
      </c>
      <c r="DUA1" t="s">
        <v>0</v>
      </c>
      <c r="DUE1" t="s">
        <v>0</v>
      </c>
      <c r="DUI1" t="s">
        <v>0</v>
      </c>
      <c r="DUM1" t="s">
        <v>0</v>
      </c>
      <c r="DUQ1" t="s">
        <v>0</v>
      </c>
      <c r="DUU1" t="s">
        <v>0</v>
      </c>
      <c r="DUY1" t="s">
        <v>0</v>
      </c>
      <c r="DVC1" t="s">
        <v>0</v>
      </c>
      <c r="DVG1" t="s">
        <v>0</v>
      </c>
      <c r="DVK1" t="s">
        <v>0</v>
      </c>
      <c r="DVO1" t="s">
        <v>0</v>
      </c>
      <c r="DVS1" t="s">
        <v>0</v>
      </c>
      <c r="DVW1" t="s">
        <v>0</v>
      </c>
      <c r="DWA1" t="s">
        <v>0</v>
      </c>
      <c r="DWE1" t="s">
        <v>0</v>
      </c>
      <c r="DWI1" t="s">
        <v>0</v>
      </c>
      <c r="DWM1" t="s">
        <v>0</v>
      </c>
      <c r="DWQ1" t="s">
        <v>0</v>
      </c>
      <c r="DWU1" t="s">
        <v>0</v>
      </c>
      <c r="DWY1" t="s">
        <v>0</v>
      </c>
      <c r="DXC1" t="s">
        <v>0</v>
      </c>
      <c r="DXG1" t="s">
        <v>0</v>
      </c>
      <c r="DXK1" t="s">
        <v>0</v>
      </c>
      <c r="DXO1" t="s">
        <v>0</v>
      </c>
      <c r="DXS1" t="s">
        <v>0</v>
      </c>
      <c r="DXW1" t="s">
        <v>0</v>
      </c>
      <c r="DYA1" t="s">
        <v>0</v>
      </c>
      <c r="DYE1" t="s">
        <v>0</v>
      </c>
      <c r="DYI1" t="s">
        <v>0</v>
      </c>
      <c r="DYM1" t="s">
        <v>0</v>
      </c>
      <c r="DYQ1" t="s">
        <v>0</v>
      </c>
      <c r="DYU1" t="s">
        <v>0</v>
      </c>
      <c r="DYY1" t="s">
        <v>0</v>
      </c>
      <c r="DZC1" t="s">
        <v>0</v>
      </c>
      <c r="DZG1" t="s">
        <v>0</v>
      </c>
      <c r="DZK1" t="s">
        <v>0</v>
      </c>
      <c r="DZO1" t="s">
        <v>0</v>
      </c>
      <c r="DZS1" t="s">
        <v>0</v>
      </c>
      <c r="DZW1" t="s">
        <v>0</v>
      </c>
      <c r="EAA1" t="s">
        <v>0</v>
      </c>
      <c r="EAE1" t="s">
        <v>0</v>
      </c>
      <c r="EAI1" t="s">
        <v>0</v>
      </c>
      <c r="EAM1" t="s">
        <v>0</v>
      </c>
      <c r="EAQ1" t="s">
        <v>0</v>
      </c>
      <c r="EAU1" t="s">
        <v>0</v>
      </c>
      <c r="EAY1" t="s">
        <v>0</v>
      </c>
      <c r="EBC1" t="s">
        <v>0</v>
      </c>
      <c r="EBG1" t="s">
        <v>0</v>
      </c>
      <c r="EBK1" t="s">
        <v>0</v>
      </c>
      <c r="EBO1" t="s">
        <v>0</v>
      </c>
      <c r="EBS1" t="s">
        <v>0</v>
      </c>
      <c r="EBW1" t="s">
        <v>0</v>
      </c>
      <c r="ECA1" t="s">
        <v>0</v>
      </c>
      <c r="ECE1" t="s">
        <v>0</v>
      </c>
      <c r="ECI1" t="s">
        <v>0</v>
      </c>
      <c r="ECM1" t="s">
        <v>0</v>
      </c>
      <c r="ECQ1" t="s">
        <v>0</v>
      </c>
      <c r="ECU1" t="s">
        <v>0</v>
      </c>
      <c r="ECY1" t="s">
        <v>0</v>
      </c>
      <c r="EDC1" t="s">
        <v>0</v>
      </c>
      <c r="EDG1" t="s">
        <v>0</v>
      </c>
      <c r="EDK1" t="s">
        <v>0</v>
      </c>
      <c r="EDO1" t="s">
        <v>0</v>
      </c>
      <c r="EDS1" t="s">
        <v>0</v>
      </c>
      <c r="EDW1" t="s">
        <v>0</v>
      </c>
      <c r="EEA1" t="s">
        <v>0</v>
      </c>
      <c r="EEE1" t="s">
        <v>0</v>
      </c>
      <c r="EEI1" t="s">
        <v>0</v>
      </c>
      <c r="EEM1" t="s">
        <v>0</v>
      </c>
      <c r="EEQ1" t="s">
        <v>0</v>
      </c>
      <c r="EEU1" t="s">
        <v>0</v>
      </c>
      <c r="EEY1" t="s">
        <v>0</v>
      </c>
      <c r="EFC1" t="s">
        <v>0</v>
      </c>
      <c r="EFG1" t="s">
        <v>0</v>
      </c>
      <c r="EFK1" t="s">
        <v>0</v>
      </c>
      <c r="EFO1" t="s">
        <v>0</v>
      </c>
      <c r="EFS1" t="s">
        <v>0</v>
      </c>
      <c r="EFW1" t="s">
        <v>0</v>
      </c>
      <c r="EGA1" t="s">
        <v>0</v>
      </c>
      <c r="EGE1" t="s">
        <v>0</v>
      </c>
      <c r="EGI1" t="s">
        <v>0</v>
      </c>
      <c r="EGM1" t="s">
        <v>0</v>
      </c>
      <c r="EGQ1" t="s">
        <v>0</v>
      </c>
      <c r="EGU1" t="s">
        <v>0</v>
      </c>
      <c r="EGY1" t="s">
        <v>0</v>
      </c>
      <c r="EHC1" t="s">
        <v>0</v>
      </c>
      <c r="EHG1" t="s">
        <v>0</v>
      </c>
      <c r="EHK1" t="s">
        <v>0</v>
      </c>
      <c r="EHO1" t="s">
        <v>0</v>
      </c>
      <c r="EHS1" t="s">
        <v>0</v>
      </c>
      <c r="EHW1" t="s">
        <v>0</v>
      </c>
      <c r="EIA1" t="s">
        <v>0</v>
      </c>
      <c r="EIE1" t="s">
        <v>0</v>
      </c>
      <c r="EII1" t="s">
        <v>0</v>
      </c>
      <c r="EIM1" t="s">
        <v>0</v>
      </c>
      <c r="EIQ1" t="s">
        <v>0</v>
      </c>
      <c r="EIU1" t="s">
        <v>0</v>
      </c>
      <c r="EIY1" t="s">
        <v>0</v>
      </c>
      <c r="EJC1" t="s">
        <v>0</v>
      </c>
      <c r="EJG1" t="s">
        <v>0</v>
      </c>
      <c r="EJK1" t="s">
        <v>0</v>
      </c>
      <c r="EJO1" t="s">
        <v>0</v>
      </c>
      <c r="EJS1" t="s">
        <v>0</v>
      </c>
      <c r="EJW1" t="s">
        <v>0</v>
      </c>
      <c r="EKA1" t="s">
        <v>0</v>
      </c>
      <c r="EKE1" t="s">
        <v>0</v>
      </c>
      <c r="EKI1" t="s">
        <v>0</v>
      </c>
      <c r="EKM1" t="s">
        <v>0</v>
      </c>
      <c r="EKQ1" t="s">
        <v>0</v>
      </c>
      <c r="EKU1" t="s">
        <v>0</v>
      </c>
      <c r="EKY1" t="s">
        <v>0</v>
      </c>
      <c r="ELC1" t="s">
        <v>0</v>
      </c>
      <c r="ELG1" t="s">
        <v>0</v>
      </c>
      <c r="ELK1" t="s">
        <v>0</v>
      </c>
      <c r="ELO1" t="s">
        <v>0</v>
      </c>
      <c r="ELS1" t="s">
        <v>0</v>
      </c>
      <c r="ELW1" t="s">
        <v>0</v>
      </c>
      <c r="EMA1" t="s">
        <v>0</v>
      </c>
      <c r="EME1" t="s">
        <v>0</v>
      </c>
      <c r="EMI1" t="s">
        <v>0</v>
      </c>
      <c r="EMM1" t="s">
        <v>0</v>
      </c>
      <c r="EMQ1" t="s">
        <v>0</v>
      </c>
      <c r="EMU1" t="s">
        <v>0</v>
      </c>
      <c r="EMY1" t="s">
        <v>0</v>
      </c>
      <c r="ENC1" t="s">
        <v>0</v>
      </c>
      <c r="ENG1" t="s">
        <v>0</v>
      </c>
      <c r="ENK1" t="s">
        <v>0</v>
      </c>
      <c r="ENO1" t="s">
        <v>0</v>
      </c>
      <c r="ENS1" t="s">
        <v>0</v>
      </c>
      <c r="ENW1" t="s">
        <v>0</v>
      </c>
      <c r="EOA1" t="s">
        <v>0</v>
      </c>
      <c r="EOE1" t="s">
        <v>0</v>
      </c>
      <c r="EOI1" t="s">
        <v>0</v>
      </c>
      <c r="EOM1" t="s">
        <v>0</v>
      </c>
      <c r="EOQ1" t="s">
        <v>0</v>
      </c>
      <c r="EOU1" t="s">
        <v>0</v>
      </c>
      <c r="EOY1" t="s">
        <v>0</v>
      </c>
      <c r="EPC1" t="s">
        <v>0</v>
      </c>
      <c r="EPG1" t="s">
        <v>0</v>
      </c>
      <c r="EPK1" t="s">
        <v>0</v>
      </c>
      <c r="EPO1" t="s">
        <v>0</v>
      </c>
      <c r="EPS1" t="s">
        <v>0</v>
      </c>
      <c r="EPW1" t="s">
        <v>0</v>
      </c>
      <c r="EQA1" t="s">
        <v>0</v>
      </c>
      <c r="EQE1" t="s">
        <v>0</v>
      </c>
      <c r="EQI1" t="s">
        <v>0</v>
      </c>
      <c r="EQM1" t="s">
        <v>0</v>
      </c>
      <c r="EQQ1" t="s">
        <v>0</v>
      </c>
      <c r="EQU1" t="s">
        <v>0</v>
      </c>
      <c r="EQY1" t="s">
        <v>0</v>
      </c>
      <c r="ERC1" t="s">
        <v>0</v>
      </c>
      <c r="ERG1" t="s">
        <v>0</v>
      </c>
      <c r="ERK1" t="s">
        <v>0</v>
      </c>
      <c r="ERO1" t="s">
        <v>0</v>
      </c>
      <c r="ERS1" t="s">
        <v>0</v>
      </c>
      <c r="ERW1" t="s">
        <v>0</v>
      </c>
      <c r="ESA1" t="s">
        <v>0</v>
      </c>
      <c r="ESE1" t="s">
        <v>0</v>
      </c>
      <c r="ESI1" t="s">
        <v>0</v>
      </c>
      <c r="ESM1" t="s">
        <v>0</v>
      </c>
      <c r="ESQ1" t="s">
        <v>0</v>
      </c>
      <c r="ESU1" t="s">
        <v>0</v>
      </c>
      <c r="ESY1" t="s">
        <v>0</v>
      </c>
      <c r="ETC1" t="s">
        <v>0</v>
      </c>
      <c r="ETG1" t="s">
        <v>0</v>
      </c>
      <c r="ETK1" t="s">
        <v>0</v>
      </c>
      <c r="ETO1" t="s">
        <v>0</v>
      </c>
      <c r="ETS1" t="s">
        <v>0</v>
      </c>
      <c r="ETW1" t="s">
        <v>0</v>
      </c>
      <c r="EUA1" t="s">
        <v>0</v>
      </c>
      <c r="EUE1" t="s">
        <v>0</v>
      </c>
      <c r="EUI1" t="s">
        <v>0</v>
      </c>
      <c r="EUM1" t="s">
        <v>0</v>
      </c>
      <c r="EUQ1" t="s">
        <v>0</v>
      </c>
      <c r="EUU1" t="s">
        <v>0</v>
      </c>
      <c r="EUY1" t="s">
        <v>0</v>
      </c>
      <c r="EVC1" t="s">
        <v>0</v>
      </c>
      <c r="EVG1" t="s">
        <v>0</v>
      </c>
      <c r="EVK1" t="s">
        <v>0</v>
      </c>
      <c r="EVO1" t="s">
        <v>0</v>
      </c>
      <c r="EVS1" t="s">
        <v>0</v>
      </c>
      <c r="EVW1" t="s">
        <v>0</v>
      </c>
      <c r="EWA1" t="s">
        <v>0</v>
      </c>
      <c r="EWE1" t="s">
        <v>0</v>
      </c>
      <c r="EWI1" t="s">
        <v>0</v>
      </c>
      <c r="EWM1" t="s">
        <v>0</v>
      </c>
      <c r="EWQ1" t="s">
        <v>0</v>
      </c>
      <c r="EWU1" t="s">
        <v>0</v>
      </c>
      <c r="EWY1" t="s">
        <v>0</v>
      </c>
      <c r="EXC1" t="s">
        <v>0</v>
      </c>
      <c r="EXG1" t="s">
        <v>0</v>
      </c>
      <c r="EXK1" t="s">
        <v>0</v>
      </c>
      <c r="EXO1" t="s">
        <v>0</v>
      </c>
      <c r="EXS1" t="s">
        <v>0</v>
      </c>
      <c r="EXW1" t="s">
        <v>0</v>
      </c>
      <c r="EYA1" t="s">
        <v>0</v>
      </c>
      <c r="EYE1" t="s">
        <v>0</v>
      </c>
      <c r="EYI1" t="s">
        <v>0</v>
      </c>
      <c r="EYM1" t="s">
        <v>0</v>
      </c>
      <c r="EYQ1" t="s">
        <v>0</v>
      </c>
      <c r="EYU1" t="s">
        <v>0</v>
      </c>
      <c r="EYY1" t="s">
        <v>0</v>
      </c>
      <c r="EZC1" t="s">
        <v>0</v>
      </c>
      <c r="EZG1" t="s">
        <v>0</v>
      </c>
      <c r="EZK1" t="s">
        <v>0</v>
      </c>
      <c r="EZO1" t="s">
        <v>0</v>
      </c>
      <c r="EZS1" t="s">
        <v>0</v>
      </c>
      <c r="EZW1" t="s">
        <v>0</v>
      </c>
      <c r="FAA1" t="s">
        <v>0</v>
      </c>
      <c r="FAE1" t="s">
        <v>0</v>
      </c>
      <c r="FAI1" t="s">
        <v>0</v>
      </c>
      <c r="FAM1" t="s">
        <v>0</v>
      </c>
      <c r="FAQ1" t="s">
        <v>0</v>
      </c>
      <c r="FAU1" t="s">
        <v>0</v>
      </c>
      <c r="FAY1" t="s">
        <v>0</v>
      </c>
      <c r="FBC1" t="s">
        <v>0</v>
      </c>
      <c r="FBG1" t="s">
        <v>0</v>
      </c>
      <c r="FBK1" t="s">
        <v>0</v>
      </c>
      <c r="FBO1" t="s">
        <v>0</v>
      </c>
      <c r="FBS1" t="s">
        <v>0</v>
      </c>
      <c r="FBW1" t="s">
        <v>0</v>
      </c>
      <c r="FCA1" t="s">
        <v>0</v>
      </c>
      <c r="FCE1" t="s">
        <v>0</v>
      </c>
      <c r="FCI1" t="s">
        <v>0</v>
      </c>
      <c r="FCM1" t="s">
        <v>0</v>
      </c>
      <c r="FCQ1" t="s">
        <v>0</v>
      </c>
      <c r="FCU1" t="s">
        <v>0</v>
      </c>
      <c r="FCY1" t="s">
        <v>0</v>
      </c>
      <c r="FDC1" t="s">
        <v>0</v>
      </c>
      <c r="FDG1" t="s">
        <v>0</v>
      </c>
      <c r="FDK1" t="s">
        <v>0</v>
      </c>
      <c r="FDO1" t="s">
        <v>0</v>
      </c>
      <c r="FDS1" t="s">
        <v>0</v>
      </c>
      <c r="FDW1" t="s">
        <v>0</v>
      </c>
      <c r="FEA1" t="s">
        <v>0</v>
      </c>
      <c r="FEE1" t="s">
        <v>0</v>
      </c>
      <c r="FEI1" t="s">
        <v>0</v>
      </c>
      <c r="FEM1" t="s">
        <v>0</v>
      </c>
      <c r="FEQ1" t="s">
        <v>0</v>
      </c>
      <c r="FEU1" t="s">
        <v>0</v>
      </c>
      <c r="FEY1" t="s">
        <v>0</v>
      </c>
      <c r="FFC1" t="s">
        <v>0</v>
      </c>
      <c r="FFG1" t="s">
        <v>0</v>
      </c>
      <c r="FFK1" t="s">
        <v>0</v>
      </c>
      <c r="FFO1" t="s">
        <v>0</v>
      </c>
      <c r="FFS1" t="s">
        <v>0</v>
      </c>
      <c r="FFW1" t="s">
        <v>0</v>
      </c>
      <c r="FGA1" t="s">
        <v>0</v>
      </c>
      <c r="FGE1" t="s">
        <v>0</v>
      </c>
      <c r="FGI1" t="s">
        <v>0</v>
      </c>
      <c r="FGM1" t="s">
        <v>0</v>
      </c>
      <c r="FGQ1" t="s">
        <v>0</v>
      </c>
      <c r="FGU1" t="s">
        <v>0</v>
      </c>
      <c r="FGY1" t="s">
        <v>0</v>
      </c>
      <c r="FHC1" t="s">
        <v>0</v>
      </c>
      <c r="FHG1" t="s">
        <v>0</v>
      </c>
      <c r="FHK1" t="s">
        <v>0</v>
      </c>
      <c r="FHO1" t="s">
        <v>0</v>
      </c>
      <c r="FHS1" t="s">
        <v>0</v>
      </c>
      <c r="FHW1" t="s">
        <v>0</v>
      </c>
      <c r="FIA1" t="s">
        <v>0</v>
      </c>
      <c r="FIE1" t="s">
        <v>0</v>
      </c>
      <c r="FII1" t="s">
        <v>0</v>
      </c>
      <c r="FIM1" t="s">
        <v>0</v>
      </c>
      <c r="FIQ1" t="s">
        <v>0</v>
      </c>
      <c r="FIU1" t="s">
        <v>0</v>
      </c>
      <c r="FIY1" t="s">
        <v>0</v>
      </c>
      <c r="FJC1" t="s">
        <v>0</v>
      </c>
      <c r="FJG1" t="s">
        <v>0</v>
      </c>
      <c r="FJK1" t="s">
        <v>0</v>
      </c>
      <c r="FJO1" t="s">
        <v>0</v>
      </c>
      <c r="FJS1" t="s">
        <v>0</v>
      </c>
      <c r="FJW1" t="s">
        <v>0</v>
      </c>
      <c r="FKA1" t="s">
        <v>0</v>
      </c>
      <c r="FKE1" t="s">
        <v>0</v>
      </c>
      <c r="FKI1" t="s">
        <v>0</v>
      </c>
      <c r="FKM1" t="s">
        <v>0</v>
      </c>
      <c r="FKQ1" t="s">
        <v>0</v>
      </c>
      <c r="FKU1" t="s">
        <v>0</v>
      </c>
      <c r="FKY1" t="s">
        <v>0</v>
      </c>
      <c r="FLC1" t="s">
        <v>0</v>
      </c>
      <c r="FLG1" t="s">
        <v>0</v>
      </c>
      <c r="FLK1" t="s">
        <v>0</v>
      </c>
      <c r="FLO1" t="s">
        <v>0</v>
      </c>
      <c r="FLS1" t="s">
        <v>0</v>
      </c>
      <c r="FLW1" t="s">
        <v>0</v>
      </c>
      <c r="FMA1" t="s">
        <v>0</v>
      </c>
      <c r="FME1" t="s">
        <v>0</v>
      </c>
      <c r="FMI1" t="s">
        <v>0</v>
      </c>
      <c r="FMM1" t="s">
        <v>0</v>
      </c>
      <c r="FMQ1" t="s">
        <v>0</v>
      </c>
      <c r="FMU1" t="s">
        <v>0</v>
      </c>
      <c r="FMY1" t="s">
        <v>0</v>
      </c>
      <c r="FNC1" t="s">
        <v>0</v>
      </c>
      <c r="FNG1" t="s">
        <v>0</v>
      </c>
      <c r="FNK1" t="s">
        <v>0</v>
      </c>
      <c r="FNO1" t="s">
        <v>0</v>
      </c>
      <c r="FNS1" t="s">
        <v>0</v>
      </c>
      <c r="FNW1" t="s">
        <v>0</v>
      </c>
      <c r="FOA1" t="s">
        <v>0</v>
      </c>
      <c r="FOE1" t="s">
        <v>0</v>
      </c>
      <c r="FOI1" t="s">
        <v>0</v>
      </c>
      <c r="FOM1" t="s">
        <v>0</v>
      </c>
      <c r="FOQ1" t="s">
        <v>0</v>
      </c>
      <c r="FOU1" t="s">
        <v>0</v>
      </c>
      <c r="FOY1" t="s">
        <v>0</v>
      </c>
      <c r="FPC1" t="s">
        <v>0</v>
      </c>
      <c r="FPG1" t="s">
        <v>0</v>
      </c>
      <c r="FPK1" t="s">
        <v>0</v>
      </c>
      <c r="FPO1" t="s">
        <v>0</v>
      </c>
      <c r="FPS1" t="s">
        <v>0</v>
      </c>
      <c r="FPW1" t="s">
        <v>0</v>
      </c>
      <c r="FQA1" t="s">
        <v>0</v>
      </c>
      <c r="FQE1" t="s">
        <v>0</v>
      </c>
      <c r="FQI1" t="s">
        <v>0</v>
      </c>
      <c r="FQM1" t="s">
        <v>0</v>
      </c>
      <c r="FQQ1" t="s">
        <v>0</v>
      </c>
      <c r="FQU1" t="s">
        <v>0</v>
      </c>
      <c r="FQY1" t="s">
        <v>0</v>
      </c>
      <c r="FRC1" t="s">
        <v>0</v>
      </c>
      <c r="FRG1" t="s">
        <v>0</v>
      </c>
      <c r="FRK1" t="s">
        <v>0</v>
      </c>
      <c r="FRO1" t="s">
        <v>0</v>
      </c>
      <c r="FRS1" t="s">
        <v>0</v>
      </c>
      <c r="FRW1" t="s">
        <v>0</v>
      </c>
      <c r="FSA1" t="s">
        <v>0</v>
      </c>
      <c r="FSE1" t="s">
        <v>0</v>
      </c>
      <c r="FSI1" t="s">
        <v>0</v>
      </c>
      <c r="FSM1" t="s">
        <v>0</v>
      </c>
      <c r="FSQ1" t="s">
        <v>0</v>
      </c>
      <c r="FSU1" t="s">
        <v>0</v>
      </c>
      <c r="FSY1" t="s">
        <v>0</v>
      </c>
      <c r="FTC1" t="s">
        <v>0</v>
      </c>
      <c r="FTG1" t="s">
        <v>0</v>
      </c>
      <c r="FTK1" t="s">
        <v>0</v>
      </c>
      <c r="FTO1" t="s">
        <v>0</v>
      </c>
      <c r="FTS1" t="s">
        <v>0</v>
      </c>
      <c r="FTW1" t="s">
        <v>0</v>
      </c>
      <c r="FUA1" t="s">
        <v>0</v>
      </c>
      <c r="FUE1" t="s">
        <v>0</v>
      </c>
      <c r="FUI1" t="s">
        <v>0</v>
      </c>
      <c r="FUM1" t="s">
        <v>0</v>
      </c>
      <c r="FUQ1" t="s">
        <v>0</v>
      </c>
      <c r="FUU1" t="s">
        <v>0</v>
      </c>
      <c r="FUY1" t="s">
        <v>0</v>
      </c>
      <c r="FVC1" t="s">
        <v>0</v>
      </c>
      <c r="FVG1" t="s">
        <v>0</v>
      </c>
      <c r="FVK1" t="s">
        <v>0</v>
      </c>
      <c r="FVO1" t="s">
        <v>0</v>
      </c>
      <c r="FVS1" t="s">
        <v>0</v>
      </c>
      <c r="FVW1" t="s">
        <v>0</v>
      </c>
      <c r="FWA1" t="s">
        <v>0</v>
      </c>
      <c r="FWE1" t="s">
        <v>0</v>
      </c>
      <c r="FWI1" t="s">
        <v>0</v>
      </c>
      <c r="FWM1" t="s">
        <v>0</v>
      </c>
      <c r="FWQ1" t="s">
        <v>0</v>
      </c>
      <c r="FWU1" t="s">
        <v>0</v>
      </c>
      <c r="FWY1" t="s">
        <v>0</v>
      </c>
      <c r="FXC1" t="s">
        <v>0</v>
      </c>
      <c r="FXG1" t="s">
        <v>0</v>
      </c>
      <c r="FXK1" t="s">
        <v>0</v>
      </c>
      <c r="FXO1" t="s">
        <v>0</v>
      </c>
      <c r="FXS1" t="s">
        <v>0</v>
      </c>
      <c r="FXW1" t="s">
        <v>0</v>
      </c>
      <c r="FYA1" t="s">
        <v>0</v>
      </c>
      <c r="FYE1" t="s">
        <v>0</v>
      </c>
      <c r="FYI1" t="s">
        <v>0</v>
      </c>
      <c r="FYM1" t="s">
        <v>0</v>
      </c>
      <c r="FYQ1" t="s">
        <v>0</v>
      </c>
      <c r="FYU1" t="s">
        <v>0</v>
      </c>
      <c r="FYY1" t="s">
        <v>0</v>
      </c>
      <c r="FZC1" t="s">
        <v>0</v>
      </c>
      <c r="FZG1" t="s">
        <v>0</v>
      </c>
      <c r="FZK1" t="s">
        <v>0</v>
      </c>
      <c r="FZO1" t="s">
        <v>0</v>
      </c>
      <c r="FZS1" t="s">
        <v>0</v>
      </c>
      <c r="FZW1" t="s">
        <v>0</v>
      </c>
      <c r="GAA1" t="s">
        <v>0</v>
      </c>
      <c r="GAE1" t="s">
        <v>0</v>
      </c>
      <c r="GAI1" t="s">
        <v>0</v>
      </c>
      <c r="GAM1" t="s">
        <v>0</v>
      </c>
      <c r="GAQ1" t="s">
        <v>0</v>
      </c>
      <c r="GAU1" t="s">
        <v>0</v>
      </c>
      <c r="GAY1" t="s">
        <v>0</v>
      </c>
      <c r="GBC1" t="s">
        <v>0</v>
      </c>
      <c r="GBG1" t="s">
        <v>0</v>
      </c>
      <c r="GBK1" t="s">
        <v>0</v>
      </c>
      <c r="GBO1" t="s">
        <v>0</v>
      </c>
      <c r="GBS1" t="s">
        <v>0</v>
      </c>
      <c r="GBW1" t="s">
        <v>0</v>
      </c>
      <c r="GCA1" t="s">
        <v>0</v>
      </c>
      <c r="GCE1" t="s">
        <v>0</v>
      </c>
      <c r="GCI1" t="s">
        <v>0</v>
      </c>
      <c r="GCM1" t="s">
        <v>0</v>
      </c>
      <c r="GCQ1" t="s">
        <v>0</v>
      </c>
      <c r="GCU1" t="s">
        <v>0</v>
      </c>
      <c r="GCY1" t="s">
        <v>0</v>
      </c>
      <c r="GDC1" t="s">
        <v>0</v>
      </c>
      <c r="GDG1" t="s">
        <v>0</v>
      </c>
      <c r="GDK1" t="s">
        <v>0</v>
      </c>
      <c r="GDO1" t="s">
        <v>0</v>
      </c>
      <c r="GDS1" t="s">
        <v>0</v>
      </c>
      <c r="GDW1" t="s">
        <v>0</v>
      </c>
      <c r="GEA1" t="s">
        <v>0</v>
      </c>
      <c r="GEE1" t="s">
        <v>0</v>
      </c>
      <c r="GEI1" t="s">
        <v>0</v>
      </c>
      <c r="GEM1" t="s">
        <v>0</v>
      </c>
      <c r="GEQ1" t="s">
        <v>0</v>
      </c>
      <c r="GEU1" t="s">
        <v>0</v>
      </c>
      <c r="GEY1" t="s">
        <v>0</v>
      </c>
      <c r="GFC1" t="s">
        <v>0</v>
      </c>
      <c r="GFG1" t="s">
        <v>0</v>
      </c>
      <c r="GFK1" t="s">
        <v>0</v>
      </c>
      <c r="GFO1" t="s">
        <v>0</v>
      </c>
      <c r="GFS1" t="s">
        <v>0</v>
      </c>
      <c r="GFW1" t="s">
        <v>0</v>
      </c>
      <c r="GGA1" t="s">
        <v>0</v>
      </c>
      <c r="GGE1" t="s">
        <v>0</v>
      </c>
      <c r="GGI1" t="s">
        <v>0</v>
      </c>
      <c r="GGM1" t="s">
        <v>0</v>
      </c>
      <c r="GGQ1" t="s">
        <v>0</v>
      </c>
      <c r="GGU1" t="s">
        <v>0</v>
      </c>
      <c r="GGY1" t="s">
        <v>0</v>
      </c>
      <c r="GHC1" t="s">
        <v>0</v>
      </c>
      <c r="GHG1" t="s">
        <v>0</v>
      </c>
      <c r="GHK1" t="s">
        <v>0</v>
      </c>
      <c r="GHO1" t="s">
        <v>0</v>
      </c>
      <c r="GHS1" t="s">
        <v>0</v>
      </c>
      <c r="GHW1" t="s">
        <v>0</v>
      </c>
      <c r="GIA1" t="s">
        <v>0</v>
      </c>
      <c r="GIE1" t="s">
        <v>0</v>
      </c>
      <c r="GII1" t="s">
        <v>0</v>
      </c>
      <c r="GIM1" t="s">
        <v>0</v>
      </c>
      <c r="GIQ1" t="s">
        <v>0</v>
      </c>
      <c r="GIU1" t="s">
        <v>0</v>
      </c>
      <c r="GIY1" t="s">
        <v>0</v>
      </c>
      <c r="GJC1" t="s">
        <v>0</v>
      </c>
      <c r="GJG1" t="s">
        <v>0</v>
      </c>
      <c r="GJK1" t="s">
        <v>0</v>
      </c>
      <c r="GJO1" t="s">
        <v>0</v>
      </c>
      <c r="GJS1" t="s">
        <v>0</v>
      </c>
      <c r="GJW1" t="s">
        <v>0</v>
      </c>
      <c r="GKA1" t="s">
        <v>0</v>
      </c>
      <c r="GKE1" t="s">
        <v>0</v>
      </c>
      <c r="GKI1" t="s">
        <v>0</v>
      </c>
      <c r="GKM1" t="s">
        <v>0</v>
      </c>
      <c r="GKQ1" t="s">
        <v>0</v>
      </c>
      <c r="GKU1" t="s">
        <v>0</v>
      </c>
      <c r="GKY1" t="s">
        <v>0</v>
      </c>
      <c r="GLC1" t="s">
        <v>0</v>
      </c>
      <c r="GLG1" t="s">
        <v>0</v>
      </c>
      <c r="GLK1" t="s">
        <v>0</v>
      </c>
      <c r="GLO1" t="s">
        <v>0</v>
      </c>
      <c r="GLS1" t="s">
        <v>0</v>
      </c>
      <c r="GLW1" t="s">
        <v>0</v>
      </c>
      <c r="GMA1" t="s">
        <v>0</v>
      </c>
      <c r="GME1" t="s">
        <v>0</v>
      </c>
      <c r="GMI1" t="s">
        <v>0</v>
      </c>
      <c r="GMM1" t="s">
        <v>0</v>
      </c>
      <c r="GMQ1" t="s">
        <v>0</v>
      </c>
      <c r="GMU1" t="s">
        <v>0</v>
      </c>
      <c r="GMY1" t="s">
        <v>0</v>
      </c>
      <c r="GNC1" t="s">
        <v>0</v>
      </c>
      <c r="GNG1" t="s">
        <v>0</v>
      </c>
      <c r="GNK1" t="s">
        <v>0</v>
      </c>
      <c r="GNO1" t="s">
        <v>0</v>
      </c>
      <c r="GNS1" t="s">
        <v>0</v>
      </c>
      <c r="GNW1" t="s">
        <v>0</v>
      </c>
      <c r="GOA1" t="s">
        <v>0</v>
      </c>
      <c r="GOE1" t="s">
        <v>0</v>
      </c>
      <c r="GOI1" t="s">
        <v>0</v>
      </c>
      <c r="GOM1" t="s">
        <v>0</v>
      </c>
      <c r="GOQ1" t="s">
        <v>0</v>
      </c>
      <c r="GOU1" t="s">
        <v>0</v>
      </c>
      <c r="GOY1" t="s">
        <v>0</v>
      </c>
      <c r="GPC1" t="s">
        <v>0</v>
      </c>
      <c r="GPG1" t="s">
        <v>0</v>
      </c>
      <c r="GPK1" t="s">
        <v>0</v>
      </c>
      <c r="GPO1" t="s">
        <v>0</v>
      </c>
      <c r="GPS1" t="s">
        <v>0</v>
      </c>
      <c r="GPW1" t="s">
        <v>0</v>
      </c>
      <c r="GQA1" t="s">
        <v>0</v>
      </c>
      <c r="GQE1" t="s">
        <v>0</v>
      </c>
      <c r="GQI1" t="s">
        <v>0</v>
      </c>
      <c r="GQM1" t="s">
        <v>0</v>
      </c>
      <c r="GQQ1" t="s">
        <v>0</v>
      </c>
      <c r="GQU1" t="s">
        <v>0</v>
      </c>
      <c r="GQY1" t="s">
        <v>0</v>
      </c>
      <c r="GRC1" t="s">
        <v>0</v>
      </c>
      <c r="GRG1" t="s">
        <v>0</v>
      </c>
      <c r="GRK1" t="s">
        <v>0</v>
      </c>
      <c r="GRO1" t="s">
        <v>0</v>
      </c>
      <c r="GRS1" t="s">
        <v>0</v>
      </c>
      <c r="GRW1" t="s">
        <v>0</v>
      </c>
      <c r="GSA1" t="s">
        <v>0</v>
      </c>
      <c r="GSE1" t="s">
        <v>0</v>
      </c>
      <c r="GSI1" t="s">
        <v>0</v>
      </c>
      <c r="GSM1" t="s">
        <v>0</v>
      </c>
      <c r="GSQ1" t="s">
        <v>0</v>
      </c>
      <c r="GSU1" t="s">
        <v>0</v>
      </c>
      <c r="GSY1" t="s">
        <v>0</v>
      </c>
      <c r="GTC1" t="s">
        <v>0</v>
      </c>
      <c r="GTG1" t="s">
        <v>0</v>
      </c>
      <c r="GTK1" t="s">
        <v>0</v>
      </c>
      <c r="GTO1" t="s">
        <v>0</v>
      </c>
      <c r="GTS1" t="s">
        <v>0</v>
      </c>
      <c r="GTW1" t="s">
        <v>0</v>
      </c>
      <c r="GUA1" t="s">
        <v>0</v>
      </c>
      <c r="GUE1" t="s">
        <v>0</v>
      </c>
      <c r="GUI1" t="s">
        <v>0</v>
      </c>
      <c r="GUM1" t="s">
        <v>0</v>
      </c>
      <c r="GUQ1" t="s">
        <v>0</v>
      </c>
      <c r="GUU1" t="s">
        <v>0</v>
      </c>
      <c r="GUY1" t="s">
        <v>0</v>
      </c>
      <c r="GVC1" t="s">
        <v>0</v>
      </c>
      <c r="GVG1" t="s">
        <v>0</v>
      </c>
      <c r="GVK1" t="s">
        <v>0</v>
      </c>
      <c r="GVO1" t="s">
        <v>0</v>
      </c>
      <c r="GVS1" t="s">
        <v>0</v>
      </c>
      <c r="GVW1" t="s">
        <v>0</v>
      </c>
      <c r="GWA1" t="s">
        <v>0</v>
      </c>
      <c r="GWE1" t="s">
        <v>0</v>
      </c>
      <c r="GWI1" t="s">
        <v>0</v>
      </c>
      <c r="GWM1" t="s">
        <v>0</v>
      </c>
      <c r="GWQ1" t="s">
        <v>0</v>
      </c>
      <c r="GWU1" t="s">
        <v>0</v>
      </c>
      <c r="GWY1" t="s">
        <v>0</v>
      </c>
      <c r="GXC1" t="s">
        <v>0</v>
      </c>
      <c r="GXG1" t="s">
        <v>0</v>
      </c>
      <c r="GXK1" t="s">
        <v>0</v>
      </c>
      <c r="GXO1" t="s">
        <v>0</v>
      </c>
      <c r="GXS1" t="s">
        <v>0</v>
      </c>
      <c r="GXW1" t="s">
        <v>0</v>
      </c>
      <c r="GYA1" t="s">
        <v>0</v>
      </c>
      <c r="GYE1" t="s">
        <v>0</v>
      </c>
      <c r="GYI1" t="s">
        <v>0</v>
      </c>
      <c r="GYM1" t="s">
        <v>0</v>
      </c>
      <c r="GYQ1" t="s">
        <v>0</v>
      </c>
      <c r="GYU1" t="s">
        <v>0</v>
      </c>
      <c r="GYY1" t="s">
        <v>0</v>
      </c>
      <c r="GZC1" t="s">
        <v>0</v>
      </c>
      <c r="GZG1" t="s">
        <v>0</v>
      </c>
      <c r="GZK1" t="s">
        <v>0</v>
      </c>
      <c r="GZO1" t="s">
        <v>0</v>
      </c>
      <c r="GZS1" t="s">
        <v>0</v>
      </c>
      <c r="GZW1" t="s">
        <v>0</v>
      </c>
      <c r="HAA1" t="s">
        <v>0</v>
      </c>
      <c r="HAE1" t="s">
        <v>0</v>
      </c>
      <c r="HAI1" t="s">
        <v>0</v>
      </c>
      <c r="HAM1" t="s">
        <v>0</v>
      </c>
      <c r="HAQ1" t="s">
        <v>0</v>
      </c>
      <c r="HAU1" t="s">
        <v>0</v>
      </c>
      <c r="HAY1" t="s">
        <v>0</v>
      </c>
      <c r="HBC1" t="s">
        <v>0</v>
      </c>
      <c r="HBG1" t="s">
        <v>0</v>
      </c>
      <c r="HBK1" t="s">
        <v>0</v>
      </c>
      <c r="HBO1" t="s">
        <v>0</v>
      </c>
      <c r="HBS1" t="s">
        <v>0</v>
      </c>
      <c r="HBW1" t="s">
        <v>0</v>
      </c>
      <c r="HCA1" t="s">
        <v>0</v>
      </c>
      <c r="HCE1" t="s">
        <v>0</v>
      </c>
      <c r="HCI1" t="s">
        <v>0</v>
      </c>
      <c r="HCM1" t="s">
        <v>0</v>
      </c>
      <c r="HCQ1" t="s">
        <v>0</v>
      </c>
      <c r="HCU1" t="s">
        <v>0</v>
      </c>
      <c r="HCY1" t="s">
        <v>0</v>
      </c>
      <c r="HDC1" t="s">
        <v>0</v>
      </c>
      <c r="HDG1" t="s">
        <v>0</v>
      </c>
      <c r="HDK1" t="s">
        <v>0</v>
      </c>
      <c r="HDO1" t="s">
        <v>0</v>
      </c>
      <c r="HDS1" t="s">
        <v>0</v>
      </c>
      <c r="HDW1" t="s">
        <v>0</v>
      </c>
      <c r="HEA1" t="s">
        <v>0</v>
      </c>
      <c r="HEE1" t="s">
        <v>0</v>
      </c>
      <c r="HEI1" t="s">
        <v>0</v>
      </c>
      <c r="HEM1" t="s">
        <v>0</v>
      </c>
      <c r="HEQ1" t="s">
        <v>0</v>
      </c>
      <c r="HEU1" t="s">
        <v>0</v>
      </c>
      <c r="HEY1" t="s">
        <v>0</v>
      </c>
      <c r="HFC1" t="s">
        <v>0</v>
      </c>
      <c r="HFG1" t="s">
        <v>0</v>
      </c>
      <c r="HFK1" t="s">
        <v>0</v>
      </c>
      <c r="HFO1" t="s">
        <v>0</v>
      </c>
      <c r="HFS1" t="s">
        <v>0</v>
      </c>
      <c r="HFW1" t="s">
        <v>0</v>
      </c>
      <c r="HGA1" t="s">
        <v>0</v>
      </c>
      <c r="HGE1" t="s">
        <v>0</v>
      </c>
      <c r="HGI1" t="s">
        <v>0</v>
      </c>
      <c r="HGM1" t="s">
        <v>0</v>
      </c>
      <c r="HGQ1" t="s">
        <v>0</v>
      </c>
      <c r="HGU1" t="s">
        <v>0</v>
      </c>
      <c r="HGY1" t="s">
        <v>0</v>
      </c>
      <c r="HHC1" t="s">
        <v>0</v>
      </c>
      <c r="HHG1" t="s">
        <v>0</v>
      </c>
      <c r="HHK1" t="s">
        <v>0</v>
      </c>
      <c r="HHO1" t="s">
        <v>0</v>
      </c>
      <c r="HHS1" t="s">
        <v>0</v>
      </c>
      <c r="HHW1" t="s">
        <v>0</v>
      </c>
      <c r="HIA1" t="s">
        <v>0</v>
      </c>
      <c r="HIE1" t="s">
        <v>0</v>
      </c>
      <c r="HII1" t="s">
        <v>0</v>
      </c>
      <c r="HIM1" t="s">
        <v>0</v>
      </c>
      <c r="HIQ1" t="s">
        <v>0</v>
      </c>
      <c r="HIU1" t="s">
        <v>0</v>
      </c>
      <c r="HIY1" t="s">
        <v>0</v>
      </c>
      <c r="HJC1" t="s">
        <v>0</v>
      </c>
      <c r="HJG1" t="s">
        <v>0</v>
      </c>
      <c r="HJK1" t="s">
        <v>0</v>
      </c>
      <c r="HJO1" t="s">
        <v>0</v>
      </c>
      <c r="HJS1" t="s">
        <v>0</v>
      </c>
      <c r="HJW1" t="s">
        <v>0</v>
      </c>
      <c r="HKA1" t="s">
        <v>0</v>
      </c>
      <c r="HKE1" t="s">
        <v>0</v>
      </c>
      <c r="HKI1" t="s">
        <v>0</v>
      </c>
      <c r="HKM1" t="s">
        <v>0</v>
      </c>
      <c r="HKQ1" t="s">
        <v>0</v>
      </c>
      <c r="HKU1" t="s">
        <v>0</v>
      </c>
      <c r="HKY1" t="s">
        <v>0</v>
      </c>
      <c r="HLC1" t="s">
        <v>0</v>
      </c>
      <c r="HLG1" t="s">
        <v>0</v>
      </c>
      <c r="HLK1" t="s">
        <v>0</v>
      </c>
      <c r="HLO1" t="s">
        <v>0</v>
      </c>
      <c r="HLS1" t="s">
        <v>0</v>
      </c>
      <c r="HLW1" t="s">
        <v>0</v>
      </c>
      <c r="HMA1" t="s">
        <v>0</v>
      </c>
      <c r="HME1" t="s">
        <v>0</v>
      </c>
      <c r="HMI1" t="s">
        <v>0</v>
      </c>
      <c r="HMM1" t="s">
        <v>0</v>
      </c>
      <c r="HMQ1" t="s">
        <v>0</v>
      </c>
      <c r="HMU1" t="s">
        <v>0</v>
      </c>
      <c r="HMY1" t="s">
        <v>0</v>
      </c>
      <c r="HNC1" t="s">
        <v>0</v>
      </c>
      <c r="HNG1" t="s">
        <v>0</v>
      </c>
      <c r="HNK1" t="s">
        <v>0</v>
      </c>
      <c r="HNO1" t="s">
        <v>0</v>
      </c>
      <c r="HNS1" t="s">
        <v>0</v>
      </c>
      <c r="HNW1" t="s">
        <v>0</v>
      </c>
      <c r="HOA1" t="s">
        <v>0</v>
      </c>
      <c r="HOE1" t="s">
        <v>0</v>
      </c>
      <c r="HOI1" t="s">
        <v>0</v>
      </c>
      <c r="HOM1" t="s">
        <v>0</v>
      </c>
      <c r="HOQ1" t="s">
        <v>0</v>
      </c>
      <c r="HOU1" t="s">
        <v>0</v>
      </c>
      <c r="HOY1" t="s">
        <v>0</v>
      </c>
      <c r="HPC1" t="s">
        <v>0</v>
      </c>
      <c r="HPG1" t="s">
        <v>0</v>
      </c>
      <c r="HPK1" t="s">
        <v>0</v>
      </c>
      <c r="HPO1" t="s">
        <v>0</v>
      </c>
      <c r="HPS1" t="s">
        <v>0</v>
      </c>
      <c r="HPW1" t="s">
        <v>0</v>
      </c>
      <c r="HQA1" t="s">
        <v>0</v>
      </c>
      <c r="HQE1" t="s">
        <v>0</v>
      </c>
      <c r="HQI1" t="s">
        <v>0</v>
      </c>
      <c r="HQM1" t="s">
        <v>0</v>
      </c>
      <c r="HQQ1" t="s">
        <v>0</v>
      </c>
      <c r="HQU1" t="s">
        <v>0</v>
      </c>
      <c r="HQY1" t="s">
        <v>0</v>
      </c>
      <c r="HRC1" t="s">
        <v>0</v>
      </c>
      <c r="HRG1" t="s">
        <v>0</v>
      </c>
      <c r="HRK1" t="s">
        <v>0</v>
      </c>
      <c r="HRO1" t="s">
        <v>0</v>
      </c>
      <c r="HRS1" t="s">
        <v>0</v>
      </c>
      <c r="HRW1" t="s">
        <v>0</v>
      </c>
      <c r="HSA1" t="s">
        <v>0</v>
      </c>
      <c r="HSE1" t="s">
        <v>0</v>
      </c>
      <c r="HSI1" t="s">
        <v>0</v>
      </c>
      <c r="HSM1" t="s">
        <v>0</v>
      </c>
      <c r="HSQ1" t="s">
        <v>0</v>
      </c>
      <c r="HSU1" t="s">
        <v>0</v>
      </c>
      <c r="HSY1" t="s">
        <v>0</v>
      </c>
      <c r="HTC1" t="s">
        <v>0</v>
      </c>
      <c r="HTG1" t="s">
        <v>0</v>
      </c>
      <c r="HTK1" t="s">
        <v>0</v>
      </c>
      <c r="HTO1" t="s">
        <v>0</v>
      </c>
      <c r="HTS1" t="s">
        <v>0</v>
      </c>
      <c r="HTW1" t="s">
        <v>0</v>
      </c>
      <c r="HUA1" t="s">
        <v>0</v>
      </c>
      <c r="HUE1" t="s">
        <v>0</v>
      </c>
      <c r="HUI1" t="s">
        <v>0</v>
      </c>
      <c r="HUM1" t="s">
        <v>0</v>
      </c>
      <c r="HUQ1" t="s">
        <v>0</v>
      </c>
      <c r="HUU1" t="s">
        <v>0</v>
      </c>
      <c r="HUY1" t="s">
        <v>0</v>
      </c>
      <c r="HVC1" t="s">
        <v>0</v>
      </c>
      <c r="HVG1" t="s">
        <v>0</v>
      </c>
      <c r="HVK1" t="s">
        <v>0</v>
      </c>
      <c r="HVO1" t="s">
        <v>0</v>
      </c>
      <c r="HVS1" t="s">
        <v>0</v>
      </c>
      <c r="HVW1" t="s">
        <v>0</v>
      </c>
      <c r="HWA1" t="s">
        <v>0</v>
      </c>
      <c r="HWE1" t="s">
        <v>0</v>
      </c>
      <c r="HWI1" t="s">
        <v>0</v>
      </c>
      <c r="HWM1" t="s">
        <v>0</v>
      </c>
      <c r="HWQ1" t="s">
        <v>0</v>
      </c>
      <c r="HWU1" t="s">
        <v>0</v>
      </c>
      <c r="HWY1" t="s">
        <v>0</v>
      </c>
      <c r="HXC1" t="s">
        <v>0</v>
      </c>
      <c r="HXG1" t="s">
        <v>0</v>
      </c>
      <c r="HXK1" t="s">
        <v>0</v>
      </c>
      <c r="HXO1" t="s">
        <v>0</v>
      </c>
      <c r="HXS1" t="s">
        <v>0</v>
      </c>
      <c r="HXW1" t="s">
        <v>0</v>
      </c>
      <c r="HYA1" t="s">
        <v>0</v>
      </c>
      <c r="HYE1" t="s">
        <v>0</v>
      </c>
      <c r="HYI1" t="s">
        <v>0</v>
      </c>
      <c r="HYM1" t="s">
        <v>0</v>
      </c>
      <c r="HYQ1" t="s">
        <v>0</v>
      </c>
      <c r="HYU1" t="s">
        <v>0</v>
      </c>
      <c r="HYY1" t="s">
        <v>0</v>
      </c>
      <c r="HZC1" t="s">
        <v>0</v>
      </c>
      <c r="HZG1" t="s">
        <v>0</v>
      </c>
      <c r="HZK1" t="s">
        <v>0</v>
      </c>
      <c r="HZO1" t="s">
        <v>0</v>
      </c>
      <c r="HZS1" t="s">
        <v>0</v>
      </c>
      <c r="HZW1" t="s">
        <v>0</v>
      </c>
      <c r="IAA1" t="s">
        <v>0</v>
      </c>
      <c r="IAE1" t="s">
        <v>0</v>
      </c>
      <c r="IAI1" t="s">
        <v>0</v>
      </c>
      <c r="IAM1" t="s">
        <v>0</v>
      </c>
      <c r="IAQ1" t="s">
        <v>0</v>
      </c>
      <c r="IAU1" t="s">
        <v>0</v>
      </c>
      <c r="IAY1" t="s">
        <v>0</v>
      </c>
      <c r="IBC1" t="s">
        <v>0</v>
      </c>
      <c r="IBG1" t="s">
        <v>0</v>
      </c>
      <c r="IBK1" t="s">
        <v>0</v>
      </c>
      <c r="IBO1" t="s">
        <v>0</v>
      </c>
      <c r="IBS1" t="s">
        <v>0</v>
      </c>
      <c r="IBW1" t="s">
        <v>0</v>
      </c>
      <c r="ICA1" t="s">
        <v>0</v>
      </c>
      <c r="ICE1" t="s">
        <v>0</v>
      </c>
      <c r="ICI1" t="s">
        <v>0</v>
      </c>
      <c r="ICM1" t="s">
        <v>0</v>
      </c>
      <c r="ICQ1" t="s">
        <v>0</v>
      </c>
      <c r="ICU1" t="s">
        <v>0</v>
      </c>
      <c r="ICY1" t="s">
        <v>0</v>
      </c>
      <c r="IDC1" t="s">
        <v>0</v>
      </c>
      <c r="IDG1" t="s">
        <v>0</v>
      </c>
      <c r="IDK1" t="s">
        <v>0</v>
      </c>
      <c r="IDO1" t="s">
        <v>0</v>
      </c>
      <c r="IDS1" t="s">
        <v>0</v>
      </c>
      <c r="IDW1" t="s">
        <v>0</v>
      </c>
      <c r="IEA1" t="s">
        <v>0</v>
      </c>
      <c r="IEE1" t="s">
        <v>0</v>
      </c>
      <c r="IEI1" t="s">
        <v>0</v>
      </c>
      <c r="IEM1" t="s">
        <v>0</v>
      </c>
      <c r="IEQ1" t="s">
        <v>0</v>
      </c>
      <c r="IEU1" t="s">
        <v>0</v>
      </c>
      <c r="IEY1" t="s">
        <v>0</v>
      </c>
      <c r="IFC1" t="s">
        <v>0</v>
      </c>
      <c r="IFG1" t="s">
        <v>0</v>
      </c>
      <c r="IFK1" t="s">
        <v>0</v>
      </c>
      <c r="IFO1" t="s">
        <v>0</v>
      </c>
      <c r="IFS1" t="s">
        <v>0</v>
      </c>
      <c r="IFW1" t="s">
        <v>0</v>
      </c>
      <c r="IGA1" t="s">
        <v>0</v>
      </c>
      <c r="IGE1" t="s">
        <v>0</v>
      </c>
      <c r="IGI1" t="s">
        <v>0</v>
      </c>
      <c r="IGM1" t="s">
        <v>0</v>
      </c>
      <c r="IGQ1" t="s">
        <v>0</v>
      </c>
      <c r="IGU1" t="s">
        <v>0</v>
      </c>
      <c r="IGY1" t="s">
        <v>0</v>
      </c>
      <c r="IHC1" t="s">
        <v>0</v>
      </c>
      <c r="IHG1" t="s">
        <v>0</v>
      </c>
      <c r="IHK1" t="s">
        <v>0</v>
      </c>
      <c r="IHO1" t="s">
        <v>0</v>
      </c>
      <c r="IHS1" t="s">
        <v>0</v>
      </c>
      <c r="IHW1" t="s">
        <v>0</v>
      </c>
      <c r="IIA1" t="s">
        <v>0</v>
      </c>
      <c r="IIE1" t="s">
        <v>0</v>
      </c>
      <c r="III1" t="s">
        <v>0</v>
      </c>
      <c r="IIM1" t="s">
        <v>0</v>
      </c>
      <c r="IIQ1" t="s">
        <v>0</v>
      </c>
      <c r="IIU1" t="s">
        <v>0</v>
      </c>
      <c r="IIY1" t="s">
        <v>0</v>
      </c>
      <c r="IJC1" t="s">
        <v>0</v>
      </c>
      <c r="IJG1" t="s">
        <v>0</v>
      </c>
      <c r="IJK1" t="s">
        <v>0</v>
      </c>
      <c r="IJO1" t="s">
        <v>0</v>
      </c>
      <c r="IJS1" t="s">
        <v>0</v>
      </c>
      <c r="IJW1" t="s">
        <v>0</v>
      </c>
      <c r="IKA1" t="s">
        <v>0</v>
      </c>
      <c r="IKE1" t="s">
        <v>0</v>
      </c>
      <c r="IKI1" t="s">
        <v>0</v>
      </c>
      <c r="IKM1" t="s">
        <v>0</v>
      </c>
      <c r="IKQ1" t="s">
        <v>0</v>
      </c>
      <c r="IKU1" t="s">
        <v>0</v>
      </c>
      <c r="IKY1" t="s">
        <v>0</v>
      </c>
      <c r="ILC1" t="s">
        <v>0</v>
      </c>
      <c r="ILG1" t="s">
        <v>0</v>
      </c>
      <c r="ILK1" t="s">
        <v>0</v>
      </c>
      <c r="ILO1" t="s">
        <v>0</v>
      </c>
      <c r="ILS1" t="s">
        <v>0</v>
      </c>
      <c r="ILW1" t="s">
        <v>0</v>
      </c>
      <c r="IMA1" t="s">
        <v>0</v>
      </c>
      <c r="IME1" t="s">
        <v>0</v>
      </c>
      <c r="IMI1" t="s">
        <v>0</v>
      </c>
      <c r="IMM1" t="s">
        <v>0</v>
      </c>
      <c r="IMQ1" t="s">
        <v>0</v>
      </c>
      <c r="IMU1" t="s">
        <v>0</v>
      </c>
      <c r="IMY1" t="s">
        <v>0</v>
      </c>
      <c r="INC1" t="s">
        <v>0</v>
      </c>
      <c r="ING1" t="s">
        <v>0</v>
      </c>
      <c r="INK1" t="s">
        <v>0</v>
      </c>
      <c r="INO1" t="s">
        <v>0</v>
      </c>
      <c r="INS1" t="s">
        <v>0</v>
      </c>
      <c r="INW1" t="s">
        <v>0</v>
      </c>
      <c r="IOA1" t="s">
        <v>0</v>
      </c>
      <c r="IOE1" t="s">
        <v>0</v>
      </c>
      <c r="IOI1" t="s">
        <v>0</v>
      </c>
      <c r="IOM1" t="s">
        <v>0</v>
      </c>
      <c r="IOQ1" t="s">
        <v>0</v>
      </c>
      <c r="IOU1" t="s">
        <v>0</v>
      </c>
      <c r="IOY1" t="s">
        <v>0</v>
      </c>
      <c r="IPC1" t="s">
        <v>0</v>
      </c>
      <c r="IPG1" t="s">
        <v>0</v>
      </c>
      <c r="IPK1" t="s">
        <v>0</v>
      </c>
      <c r="IPO1" t="s">
        <v>0</v>
      </c>
      <c r="IPS1" t="s">
        <v>0</v>
      </c>
      <c r="IPW1" t="s">
        <v>0</v>
      </c>
      <c r="IQA1" t="s">
        <v>0</v>
      </c>
      <c r="IQE1" t="s">
        <v>0</v>
      </c>
      <c r="IQI1" t="s">
        <v>0</v>
      </c>
      <c r="IQM1" t="s">
        <v>0</v>
      </c>
      <c r="IQQ1" t="s">
        <v>0</v>
      </c>
      <c r="IQU1" t="s">
        <v>0</v>
      </c>
      <c r="IQY1" t="s">
        <v>0</v>
      </c>
      <c r="IRC1" t="s">
        <v>0</v>
      </c>
      <c r="IRG1" t="s">
        <v>0</v>
      </c>
      <c r="IRK1" t="s">
        <v>0</v>
      </c>
      <c r="IRO1" t="s">
        <v>0</v>
      </c>
      <c r="IRS1" t="s">
        <v>0</v>
      </c>
      <c r="IRW1" t="s">
        <v>0</v>
      </c>
      <c r="ISA1" t="s">
        <v>0</v>
      </c>
      <c r="ISE1" t="s">
        <v>0</v>
      </c>
      <c r="ISI1" t="s">
        <v>0</v>
      </c>
      <c r="ISM1" t="s">
        <v>0</v>
      </c>
      <c r="ISQ1" t="s">
        <v>0</v>
      </c>
      <c r="ISU1" t="s">
        <v>0</v>
      </c>
      <c r="ISY1" t="s">
        <v>0</v>
      </c>
      <c r="ITC1" t="s">
        <v>0</v>
      </c>
      <c r="ITG1" t="s">
        <v>0</v>
      </c>
      <c r="ITK1" t="s">
        <v>0</v>
      </c>
      <c r="ITO1" t="s">
        <v>0</v>
      </c>
      <c r="ITS1" t="s">
        <v>0</v>
      </c>
      <c r="ITW1" t="s">
        <v>0</v>
      </c>
      <c r="IUA1" t="s">
        <v>0</v>
      </c>
      <c r="IUE1" t="s">
        <v>0</v>
      </c>
      <c r="IUI1" t="s">
        <v>0</v>
      </c>
      <c r="IUM1" t="s">
        <v>0</v>
      </c>
      <c r="IUQ1" t="s">
        <v>0</v>
      </c>
      <c r="IUU1" t="s">
        <v>0</v>
      </c>
      <c r="IUY1" t="s">
        <v>0</v>
      </c>
      <c r="IVC1" t="s">
        <v>0</v>
      </c>
      <c r="IVG1" t="s">
        <v>0</v>
      </c>
      <c r="IVK1" t="s">
        <v>0</v>
      </c>
      <c r="IVO1" t="s">
        <v>0</v>
      </c>
      <c r="IVS1" t="s">
        <v>0</v>
      </c>
      <c r="IVW1" t="s">
        <v>0</v>
      </c>
      <c r="IWA1" t="s">
        <v>0</v>
      </c>
      <c r="IWE1" t="s">
        <v>0</v>
      </c>
      <c r="IWI1" t="s">
        <v>0</v>
      </c>
      <c r="IWM1" t="s">
        <v>0</v>
      </c>
      <c r="IWQ1" t="s">
        <v>0</v>
      </c>
      <c r="IWU1" t="s">
        <v>0</v>
      </c>
      <c r="IWY1" t="s">
        <v>0</v>
      </c>
      <c r="IXC1" t="s">
        <v>0</v>
      </c>
      <c r="IXG1" t="s">
        <v>0</v>
      </c>
      <c r="IXK1" t="s">
        <v>0</v>
      </c>
      <c r="IXO1" t="s">
        <v>0</v>
      </c>
      <c r="IXS1" t="s">
        <v>0</v>
      </c>
      <c r="IXW1" t="s">
        <v>0</v>
      </c>
      <c r="IYA1" t="s">
        <v>0</v>
      </c>
      <c r="IYE1" t="s">
        <v>0</v>
      </c>
      <c r="IYI1" t="s">
        <v>0</v>
      </c>
      <c r="IYM1" t="s">
        <v>0</v>
      </c>
      <c r="IYQ1" t="s">
        <v>0</v>
      </c>
      <c r="IYU1" t="s">
        <v>0</v>
      </c>
      <c r="IYY1" t="s">
        <v>0</v>
      </c>
      <c r="IZC1" t="s">
        <v>0</v>
      </c>
      <c r="IZG1" t="s">
        <v>0</v>
      </c>
      <c r="IZK1" t="s">
        <v>0</v>
      </c>
      <c r="IZO1" t="s">
        <v>0</v>
      </c>
      <c r="IZS1" t="s">
        <v>0</v>
      </c>
      <c r="IZW1" t="s">
        <v>0</v>
      </c>
      <c r="JAA1" t="s">
        <v>0</v>
      </c>
      <c r="JAE1" t="s">
        <v>0</v>
      </c>
      <c r="JAI1" t="s">
        <v>0</v>
      </c>
      <c r="JAM1" t="s">
        <v>0</v>
      </c>
      <c r="JAQ1" t="s">
        <v>0</v>
      </c>
      <c r="JAU1" t="s">
        <v>0</v>
      </c>
      <c r="JAY1" t="s">
        <v>0</v>
      </c>
      <c r="JBC1" t="s">
        <v>0</v>
      </c>
      <c r="JBG1" t="s">
        <v>0</v>
      </c>
      <c r="JBK1" t="s">
        <v>0</v>
      </c>
      <c r="JBO1" t="s">
        <v>0</v>
      </c>
      <c r="JBS1" t="s">
        <v>0</v>
      </c>
      <c r="JBW1" t="s">
        <v>0</v>
      </c>
      <c r="JCA1" t="s">
        <v>0</v>
      </c>
      <c r="JCE1" t="s">
        <v>0</v>
      </c>
      <c r="JCI1" t="s">
        <v>0</v>
      </c>
      <c r="JCM1" t="s">
        <v>0</v>
      </c>
      <c r="JCQ1" t="s">
        <v>0</v>
      </c>
      <c r="JCU1" t="s">
        <v>0</v>
      </c>
      <c r="JCY1" t="s">
        <v>0</v>
      </c>
      <c r="JDC1" t="s">
        <v>0</v>
      </c>
      <c r="JDG1" t="s">
        <v>0</v>
      </c>
      <c r="JDK1" t="s">
        <v>0</v>
      </c>
      <c r="JDO1" t="s">
        <v>0</v>
      </c>
      <c r="JDS1" t="s">
        <v>0</v>
      </c>
      <c r="JDW1" t="s">
        <v>0</v>
      </c>
      <c r="JEA1" t="s">
        <v>0</v>
      </c>
      <c r="JEE1" t="s">
        <v>0</v>
      </c>
      <c r="JEI1" t="s">
        <v>0</v>
      </c>
      <c r="JEM1" t="s">
        <v>0</v>
      </c>
      <c r="JEQ1" t="s">
        <v>0</v>
      </c>
      <c r="JEU1" t="s">
        <v>0</v>
      </c>
      <c r="JEY1" t="s">
        <v>0</v>
      </c>
      <c r="JFC1" t="s">
        <v>0</v>
      </c>
      <c r="JFG1" t="s">
        <v>0</v>
      </c>
      <c r="JFK1" t="s">
        <v>0</v>
      </c>
      <c r="JFO1" t="s">
        <v>0</v>
      </c>
      <c r="JFS1" t="s">
        <v>0</v>
      </c>
      <c r="JFW1" t="s">
        <v>0</v>
      </c>
      <c r="JGA1" t="s">
        <v>0</v>
      </c>
      <c r="JGE1" t="s">
        <v>0</v>
      </c>
      <c r="JGI1" t="s">
        <v>0</v>
      </c>
      <c r="JGM1" t="s">
        <v>0</v>
      </c>
      <c r="JGQ1" t="s">
        <v>0</v>
      </c>
      <c r="JGU1" t="s">
        <v>0</v>
      </c>
      <c r="JGY1" t="s">
        <v>0</v>
      </c>
      <c r="JHC1" t="s">
        <v>0</v>
      </c>
      <c r="JHG1" t="s">
        <v>0</v>
      </c>
      <c r="JHK1" t="s">
        <v>0</v>
      </c>
      <c r="JHO1" t="s">
        <v>0</v>
      </c>
      <c r="JHS1" t="s">
        <v>0</v>
      </c>
      <c r="JHW1" t="s">
        <v>0</v>
      </c>
      <c r="JIA1" t="s">
        <v>0</v>
      </c>
      <c r="JIE1" t="s">
        <v>0</v>
      </c>
      <c r="JII1" t="s">
        <v>0</v>
      </c>
      <c r="JIM1" t="s">
        <v>0</v>
      </c>
      <c r="JIQ1" t="s">
        <v>0</v>
      </c>
      <c r="JIU1" t="s">
        <v>0</v>
      </c>
      <c r="JIY1" t="s">
        <v>0</v>
      </c>
      <c r="JJC1" t="s">
        <v>0</v>
      </c>
      <c r="JJG1" t="s">
        <v>0</v>
      </c>
      <c r="JJK1" t="s">
        <v>0</v>
      </c>
      <c r="JJO1" t="s">
        <v>0</v>
      </c>
      <c r="JJS1" t="s">
        <v>0</v>
      </c>
      <c r="JJW1" t="s">
        <v>0</v>
      </c>
      <c r="JKA1" t="s">
        <v>0</v>
      </c>
      <c r="JKE1" t="s">
        <v>0</v>
      </c>
      <c r="JKI1" t="s">
        <v>0</v>
      </c>
      <c r="JKM1" t="s">
        <v>0</v>
      </c>
      <c r="JKQ1" t="s">
        <v>0</v>
      </c>
      <c r="JKU1" t="s">
        <v>0</v>
      </c>
      <c r="JKY1" t="s">
        <v>0</v>
      </c>
      <c r="JLC1" t="s">
        <v>0</v>
      </c>
      <c r="JLG1" t="s">
        <v>0</v>
      </c>
      <c r="JLK1" t="s">
        <v>0</v>
      </c>
      <c r="JLO1" t="s">
        <v>0</v>
      </c>
      <c r="JLS1" t="s">
        <v>0</v>
      </c>
      <c r="JLW1" t="s">
        <v>0</v>
      </c>
      <c r="JMA1" t="s">
        <v>0</v>
      </c>
      <c r="JME1" t="s">
        <v>0</v>
      </c>
      <c r="JMI1" t="s">
        <v>0</v>
      </c>
      <c r="JMM1" t="s">
        <v>0</v>
      </c>
      <c r="JMQ1" t="s">
        <v>0</v>
      </c>
      <c r="JMU1" t="s">
        <v>0</v>
      </c>
      <c r="JMY1" t="s">
        <v>0</v>
      </c>
      <c r="JNC1" t="s">
        <v>0</v>
      </c>
      <c r="JNG1" t="s">
        <v>0</v>
      </c>
      <c r="JNK1" t="s">
        <v>0</v>
      </c>
      <c r="JNO1" t="s">
        <v>0</v>
      </c>
      <c r="JNS1" t="s">
        <v>0</v>
      </c>
      <c r="JNW1" t="s">
        <v>0</v>
      </c>
      <c r="JOA1" t="s">
        <v>0</v>
      </c>
      <c r="JOE1" t="s">
        <v>0</v>
      </c>
      <c r="JOI1" t="s">
        <v>0</v>
      </c>
      <c r="JOM1" t="s">
        <v>0</v>
      </c>
      <c r="JOQ1" t="s">
        <v>0</v>
      </c>
      <c r="JOU1" t="s">
        <v>0</v>
      </c>
      <c r="JOY1" t="s">
        <v>0</v>
      </c>
      <c r="JPC1" t="s">
        <v>0</v>
      </c>
      <c r="JPG1" t="s">
        <v>0</v>
      </c>
      <c r="JPK1" t="s">
        <v>0</v>
      </c>
      <c r="JPO1" t="s">
        <v>0</v>
      </c>
      <c r="JPS1" t="s">
        <v>0</v>
      </c>
      <c r="JPW1" t="s">
        <v>0</v>
      </c>
      <c r="JQA1" t="s">
        <v>0</v>
      </c>
      <c r="JQE1" t="s">
        <v>0</v>
      </c>
      <c r="JQI1" t="s">
        <v>0</v>
      </c>
      <c r="JQM1" t="s">
        <v>0</v>
      </c>
      <c r="JQQ1" t="s">
        <v>0</v>
      </c>
      <c r="JQU1" t="s">
        <v>0</v>
      </c>
      <c r="JQY1" t="s">
        <v>0</v>
      </c>
      <c r="JRC1" t="s">
        <v>0</v>
      </c>
      <c r="JRG1" t="s">
        <v>0</v>
      </c>
      <c r="JRK1" t="s">
        <v>0</v>
      </c>
      <c r="JRO1" t="s">
        <v>0</v>
      </c>
      <c r="JRS1" t="s">
        <v>0</v>
      </c>
      <c r="JRW1" t="s">
        <v>0</v>
      </c>
      <c r="JSA1" t="s">
        <v>0</v>
      </c>
      <c r="JSE1" t="s">
        <v>0</v>
      </c>
      <c r="JSI1" t="s">
        <v>0</v>
      </c>
      <c r="JSM1" t="s">
        <v>0</v>
      </c>
      <c r="JSQ1" t="s">
        <v>0</v>
      </c>
      <c r="JSU1" t="s">
        <v>0</v>
      </c>
      <c r="JSY1" t="s">
        <v>0</v>
      </c>
      <c r="JTC1" t="s">
        <v>0</v>
      </c>
      <c r="JTG1" t="s">
        <v>0</v>
      </c>
      <c r="JTK1" t="s">
        <v>0</v>
      </c>
      <c r="JTO1" t="s">
        <v>0</v>
      </c>
      <c r="JTS1" t="s">
        <v>0</v>
      </c>
      <c r="JTW1" t="s">
        <v>0</v>
      </c>
      <c r="JUA1" t="s">
        <v>0</v>
      </c>
      <c r="JUE1" t="s">
        <v>0</v>
      </c>
      <c r="JUI1" t="s">
        <v>0</v>
      </c>
      <c r="JUM1" t="s">
        <v>0</v>
      </c>
      <c r="JUQ1" t="s">
        <v>0</v>
      </c>
      <c r="JUU1" t="s">
        <v>0</v>
      </c>
      <c r="JUY1" t="s">
        <v>0</v>
      </c>
      <c r="JVC1" t="s">
        <v>0</v>
      </c>
      <c r="JVG1" t="s">
        <v>0</v>
      </c>
      <c r="JVK1" t="s">
        <v>0</v>
      </c>
      <c r="JVO1" t="s">
        <v>0</v>
      </c>
      <c r="JVS1" t="s">
        <v>0</v>
      </c>
      <c r="JVW1" t="s">
        <v>0</v>
      </c>
      <c r="JWA1" t="s">
        <v>0</v>
      </c>
      <c r="JWE1" t="s">
        <v>0</v>
      </c>
      <c r="JWI1" t="s">
        <v>0</v>
      </c>
      <c r="JWM1" t="s">
        <v>0</v>
      </c>
      <c r="JWQ1" t="s">
        <v>0</v>
      </c>
      <c r="JWU1" t="s">
        <v>0</v>
      </c>
      <c r="JWY1" t="s">
        <v>0</v>
      </c>
      <c r="JXC1" t="s">
        <v>0</v>
      </c>
      <c r="JXG1" t="s">
        <v>0</v>
      </c>
      <c r="JXK1" t="s">
        <v>0</v>
      </c>
      <c r="JXO1" t="s">
        <v>0</v>
      </c>
      <c r="JXS1" t="s">
        <v>0</v>
      </c>
      <c r="JXW1" t="s">
        <v>0</v>
      </c>
      <c r="JYA1" t="s">
        <v>0</v>
      </c>
      <c r="JYE1" t="s">
        <v>0</v>
      </c>
      <c r="JYI1" t="s">
        <v>0</v>
      </c>
      <c r="JYM1" t="s">
        <v>0</v>
      </c>
      <c r="JYQ1" t="s">
        <v>0</v>
      </c>
      <c r="JYU1" t="s">
        <v>0</v>
      </c>
      <c r="JYY1" t="s">
        <v>0</v>
      </c>
      <c r="JZC1" t="s">
        <v>0</v>
      </c>
      <c r="JZG1" t="s">
        <v>0</v>
      </c>
      <c r="JZK1" t="s">
        <v>0</v>
      </c>
      <c r="JZO1" t="s">
        <v>0</v>
      </c>
      <c r="JZS1" t="s">
        <v>0</v>
      </c>
      <c r="JZW1" t="s">
        <v>0</v>
      </c>
      <c r="KAA1" t="s">
        <v>0</v>
      </c>
      <c r="KAE1" t="s">
        <v>0</v>
      </c>
      <c r="KAI1" t="s">
        <v>0</v>
      </c>
      <c r="KAM1" t="s">
        <v>0</v>
      </c>
      <c r="KAQ1" t="s">
        <v>0</v>
      </c>
      <c r="KAU1" t="s">
        <v>0</v>
      </c>
      <c r="KAY1" t="s">
        <v>0</v>
      </c>
      <c r="KBC1" t="s">
        <v>0</v>
      </c>
      <c r="KBG1" t="s">
        <v>0</v>
      </c>
      <c r="KBK1" t="s">
        <v>0</v>
      </c>
      <c r="KBO1" t="s">
        <v>0</v>
      </c>
      <c r="KBS1" t="s">
        <v>0</v>
      </c>
      <c r="KBW1" t="s">
        <v>0</v>
      </c>
      <c r="KCA1" t="s">
        <v>0</v>
      </c>
      <c r="KCE1" t="s">
        <v>0</v>
      </c>
      <c r="KCI1" t="s">
        <v>0</v>
      </c>
      <c r="KCM1" t="s">
        <v>0</v>
      </c>
      <c r="KCQ1" t="s">
        <v>0</v>
      </c>
      <c r="KCU1" t="s">
        <v>0</v>
      </c>
      <c r="KCY1" t="s">
        <v>0</v>
      </c>
      <c r="KDC1" t="s">
        <v>0</v>
      </c>
      <c r="KDG1" t="s">
        <v>0</v>
      </c>
      <c r="KDK1" t="s">
        <v>0</v>
      </c>
      <c r="KDO1" t="s">
        <v>0</v>
      </c>
      <c r="KDS1" t="s">
        <v>0</v>
      </c>
      <c r="KDW1" t="s">
        <v>0</v>
      </c>
      <c r="KEA1" t="s">
        <v>0</v>
      </c>
      <c r="KEE1" t="s">
        <v>0</v>
      </c>
      <c r="KEI1" t="s">
        <v>0</v>
      </c>
      <c r="KEM1" t="s">
        <v>0</v>
      </c>
      <c r="KEQ1" t="s">
        <v>0</v>
      </c>
      <c r="KEU1" t="s">
        <v>0</v>
      </c>
      <c r="KEY1" t="s">
        <v>0</v>
      </c>
      <c r="KFC1" t="s">
        <v>0</v>
      </c>
      <c r="KFG1" t="s">
        <v>0</v>
      </c>
      <c r="KFK1" t="s">
        <v>0</v>
      </c>
      <c r="KFO1" t="s">
        <v>0</v>
      </c>
      <c r="KFS1" t="s">
        <v>0</v>
      </c>
      <c r="KFW1" t="s">
        <v>0</v>
      </c>
      <c r="KGA1" t="s">
        <v>0</v>
      </c>
      <c r="KGE1" t="s">
        <v>0</v>
      </c>
      <c r="KGI1" t="s">
        <v>0</v>
      </c>
      <c r="KGM1" t="s">
        <v>0</v>
      </c>
      <c r="KGQ1" t="s">
        <v>0</v>
      </c>
      <c r="KGU1" t="s">
        <v>0</v>
      </c>
      <c r="KGY1" t="s">
        <v>0</v>
      </c>
      <c r="KHC1" t="s">
        <v>0</v>
      </c>
      <c r="KHG1" t="s">
        <v>0</v>
      </c>
      <c r="KHK1" t="s">
        <v>0</v>
      </c>
      <c r="KHO1" t="s">
        <v>0</v>
      </c>
      <c r="KHS1" t="s">
        <v>0</v>
      </c>
      <c r="KHW1" t="s">
        <v>0</v>
      </c>
      <c r="KIA1" t="s">
        <v>0</v>
      </c>
      <c r="KIE1" t="s">
        <v>0</v>
      </c>
      <c r="KII1" t="s">
        <v>0</v>
      </c>
      <c r="KIM1" t="s">
        <v>0</v>
      </c>
      <c r="KIQ1" t="s">
        <v>0</v>
      </c>
      <c r="KIU1" t="s">
        <v>0</v>
      </c>
      <c r="KIY1" t="s">
        <v>0</v>
      </c>
      <c r="KJC1" t="s">
        <v>0</v>
      </c>
      <c r="KJG1" t="s">
        <v>0</v>
      </c>
      <c r="KJK1" t="s">
        <v>0</v>
      </c>
      <c r="KJO1" t="s">
        <v>0</v>
      </c>
      <c r="KJS1" t="s">
        <v>0</v>
      </c>
      <c r="KJW1" t="s">
        <v>0</v>
      </c>
      <c r="KKA1" t="s">
        <v>0</v>
      </c>
      <c r="KKE1" t="s">
        <v>0</v>
      </c>
      <c r="KKI1" t="s">
        <v>0</v>
      </c>
      <c r="KKM1" t="s">
        <v>0</v>
      </c>
      <c r="KKQ1" t="s">
        <v>0</v>
      </c>
      <c r="KKU1" t="s">
        <v>0</v>
      </c>
      <c r="KKY1" t="s">
        <v>0</v>
      </c>
      <c r="KLC1" t="s">
        <v>0</v>
      </c>
      <c r="KLG1" t="s">
        <v>0</v>
      </c>
      <c r="KLK1" t="s">
        <v>0</v>
      </c>
      <c r="KLO1" t="s">
        <v>0</v>
      </c>
      <c r="KLS1" t="s">
        <v>0</v>
      </c>
      <c r="KLW1" t="s">
        <v>0</v>
      </c>
      <c r="KMA1" t="s">
        <v>0</v>
      </c>
      <c r="KME1" t="s">
        <v>0</v>
      </c>
      <c r="KMI1" t="s">
        <v>0</v>
      </c>
      <c r="KMM1" t="s">
        <v>0</v>
      </c>
      <c r="KMQ1" t="s">
        <v>0</v>
      </c>
      <c r="KMU1" t="s">
        <v>0</v>
      </c>
      <c r="KMY1" t="s">
        <v>0</v>
      </c>
      <c r="KNC1" t="s">
        <v>0</v>
      </c>
      <c r="KNG1" t="s">
        <v>0</v>
      </c>
      <c r="KNK1" t="s">
        <v>0</v>
      </c>
      <c r="KNO1" t="s">
        <v>0</v>
      </c>
      <c r="KNS1" t="s">
        <v>0</v>
      </c>
      <c r="KNW1" t="s">
        <v>0</v>
      </c>
      <c r="KOA1" t="s">
        <v>0</v>
      </c>
      <c r="KOE1" t="s">
        <v>0</v>
      </c>
      <c r="KOI1" t="s">
        <v>0</v>
      </c>
      <c r="KOM1" t="s">
        <v>0</v>
      </c>
      <c r="KOQ1" t="s">
        <v>0</v>
      </c>
      <c r="KOU1" t="s">
        <v>0</v>
      </c>
      <c r="KOY1" t="s">
        <v>0</v>
      </c>
      <c r="KPC1" t="s">
        <v>0</v>
      </c>
      <c r="KPG1" t="s">
        <v>0</v>
      </c>
      <c r="KPK1" t="s">
        <v>0</v>
      </c>
      <c r="KPO1" t="s">
        <v>0</v>
      </c>
      <c r="KPS1" t="s">
        <v>0</v>
      </c>
      <c r="KPW1" t="s">
        <v>0</v>
      </c>
      <c r="KQA1" t="s">
        <v>0</v>
      </c>
      <c r="KQE1" t="s">
        <v>0</v>
      </c>
      <c r="KQI1" t="s">
        <v>0</v>
      </c>
      <c r="KQM1" t="s">
        <v>0</v>
      </c>
      <c r="KQQ1" t="s">
        <v>0</v>
      </c>
      <c r="KQU1" t="s">
        <v>0</v>
      </c>
      <c r="KQY1" t="s">
        <v>0</v>
      </c>
      <c r="KRC1" t="s">
        <v>0</v>
      </c>
      <c r="KRG1" t="s">
        <v>0</v>
      </c>
      <c r="KRK1" t="s">
        <v>0</v>
      </c>
      <c r="KRO1" t="s">
        <v>0</v>
      </c>
      <c r="KRS1" t="s">
        <v>0</v>
      </c>
      <c r="KRW1" t="s">
        <v>0</v>
      </c>
      <c r="KSA1" t="s">
        <v>0</v>
      </c>
      <c r="KSE1" t="s">
        <v>0</v>
      </c>
      <c r="KSI1" t="s">
        <v>0</v>
      </c>
      <c r="KSM1" t="s">
        <v>0</v>
      </c>
      <c r="KSQ1" t="s">
        <v>0</v>
      </c>
      <c r="KSU1" t="s">
        <v>0</v>
      </c>
      <c r="KSY1" t="s">
        <v>0</v>
      </c>
      <c r="KTC1" t="s">
        <v>0</v>
      </c>
      <c r="KTG1" t="s">
        <v>0</v>
      </c>
      <c r="KTK1" t="s">
        <v>0</v>
      </c>
      <c r="KTO1" t="s">
        <v>0</v>
      </c>
      <c r="KTS1" t="s">
        <v>0</v>
      </c>
      <c r="KTW1" t="s">
        <v>0</v>
      </c>
      <c r="KUA1" t="s">
        <v>0</v>
      </c>
      <c r="KUE1" t="s">
        <v>0</v>
      </c>
      <c r="KUI1" t="s">
        <v>0</v>
      </c>
      <c r="KUM1" t="s">
        <v>0</v>
      </c>
      <c r="KUQ1" t="s">
        <v>0</v>
      </c>
      <c r="KUU1" t="s">
        <v>0</v>
      </c>
      <c r="KUY1" t="s">
        <v>0</v>
      </c>
      <c r="KVC1" t="s">
        <v>0</v>
      </c>
      <c r="KVG1" t="s">
        <v>0</v>
      </c>
      <c r="KVK1" t="s">
        <v>0</v>
      </c>
      <c r="KVO1" t="s">
        <v>0</v>
      </c>
      <c r="KVS1" t="s">
        <v>0</v>
      </c>
      <c r="KVW1" t="s">
        <v>0</v>
      </c>
      <c r="KWA1" t="s">
        <v>0</v>
      </c>
      <c r="KWE1" t="s">
        <v>0</v>
      </c>
      <c r="KWI1" t="s">
        <v>0</v>
      </c>
      <c r="KWM1" t="s">
        <v>0</v>
      </c>
      <c r="KWQ1" t="s">
        <v>0</v>
      </c>
      <c r="KWU1" t="s">
        <v>0</v>
      </c>
      <c r="KWY1" t="s">
        <v>0</v>
      </c>
      <c r="KXC1" t="s">
        <v>0</v>
      </c>
      <c r="KXG1" t="s">
        <v>0</v>
      </c>
      <c r="KXK1" t="s">
        <v>0</v>
      </c>
      <c r="KXO1" t="s">
        <v>0</v>
      </c>
      <c r="KXS1" t="s">
        <v>0</v>
      </c>
      <c r="KXW1" t="s">
        <v>0</v>
      </c>
      <c r="KYA1" t="s">
        <v>0</v>
      </c>
      <c r="KYE1" t="s">
        <v>0</v>
      </c>
      <c r="KYI1" t="s">
        <v>0</v>
      </c>
      <c r="KYM1" t="s">
        <v>0</v>
      </c>
      <c r="KYQ1" t="s">
        <v>0</v>
      </c>
      <c r="KYU1" t="s">
        <v>0</v>
      </c>
      <c r="KYY1" t="s">
        <v>0</v>
      </c>
      <c r="KZC1" t="s">
        <v>0</v>
      </c>
      <c r="KZG1" t="s">
        <v>0</v>
      </c>
      <c r="KZK1" t="s">
        <v>0</v>
      </c>
      <c r="KZO1" t="s">
        <v>0</v>
      </c>
      <c r="KZS1" t="s">
        <v>0</v>
      </c>
      <c r="KZW1" t="s">
        <v>0</v>
      </c>
      <c r="LAA1" t="s">
        <v>0</v>
      </c>
      <c r="LAE1" t="s">
        <v>0</v>
      </c>
      <c r="LAI1" t="s">
        <v>0</v>
      </c>
      <c r="LAM1" t="s">
        <v>0</v>
      </c>
      <c r="LAQ1" t="s">
        <v>0</v>
      </c>
      <c r="LAU1" t="s">
        <v>0</v>
      </c>
      <c r="LAY1" t="s">
        <v>0</v>
      </c>
      <c r="LBC1" t="s">
        <v>0</v>
      </c>
      <c r="LBG1" t="s">
        <v>0</v>
      </c>
      <c r="LBK1" t="s">
        <v>0</v>
      </c>
      <c r="LBO1" t="s">
        <v>0</v>
      </c>
      <c r="LBS1" t="s">
        <v>0</v>
      </c>
      <c r="LBW1" t="s">
        <v>0</v>
      </c>
      <c r="LCA1" t="s">
        <v>0</v>
      </c>
      <c r="LCE1" t="s">
        <v>0</v>
      </c>
      <c r="LCI1" t="s">
        <v>0</v>
      </c>
      <c r="LCM1" t="s">
        <v>0</v>
      </c>
      <c r="LCQ1" t="s">
        <v>0</v>
      </c>
      <c r="LCU1" t="s">
        <v>0</v>
      </c>
      <c r="LCY1" t="s">
        <v>0</v>
      </c>
      <c r="LDC1" t="s">
        <v>0</v>
      </c>
      <c r="LDG1" t="s">
        <v>0</v>
      </c>
      <c r="LDK1" t="s">
        <v>0</v>
      </c>
      <c r="LDO1" t="s">
        <v>0</v>
      </c>
      <c r="LDS1" t="s">
        <v>0</v>
      </c>
      <c r="LDW1" t="s">
        <v>0</v>
      </c>
      <c r="LEA1" t="s">
        <v>0</v>
      </c>
      <c r="LEE1" t="s">
        <v>0</v>
      </c>
      <c r="LEI1" t="s">
        <v>0</v>
      </c>
      <c r="LEM1" t="s">
        <v>0</v>
      </c>
      <c r="LEQ1" t="s">
        <v>0</v>
      </c>
      <c r="LEU1" t="s">
        <v>0</v>
      </c>
      <c r="LEY1" t="s">
        <v>0</v>
      </c>
      <c r="LFC1" t="s">
        <v>0</v>
      </c>
      <c r="LFG1" t="s">
        <v>0</v>
      </c>
      <c r="LFK1" t="s">
        <v>0</v>
      </c>
      <c r="LFO1" t="s">
        <v>0</v>
      </c>
      <c r="LFS1" t="s">
        <v>0</v>
      </c>
      <c r="LFW1" t="s">
        <v>0</v>
      </c>
      <c r="LGA1" t="s">
        <v>0</v>
      </c>
      <c r="LGE1" t="s">
        <v>0</v>
      </c>
      <c r="LGI1" t="s">
        <v>0</v>
      </c>
      <c r="LGM1" t="s">
        <v>0</v>
      </c>
      <c r="LGQ1" t="s">
        <v>0</v>
      </c>
      <c r="LGU1" t="s">
        <v>0</v>
      </c>
      <c r="LGY1" t="s">
        <v>0</v>
      </c>
      <c r="LHC1" t="s">
        <v>0</v>
      </c>
      <c r="LHG1" t="s">
        <v>0</v>
      </c>
      <c r="LHK1" t="s">
        <v>0</v>
      </c>
      <c r="LHO1" t="s">
        <v>0</v>
      </c>
      <c r="LHS1" t="s">
        <v>0</v>
      </c>
      <c r="LHW1" t="s">
        <v>0</v>
      </c>
      <c r="LIA1" t="s">
        <v>0</v>
      </c>
      <c r="LIE1" t="s">
        <v>0</v>
      </c>
      <c r="LII1" t="s">
        <v>0</v>
      </c>
      <c r="LIM1" t="s">
        <v>0</v>
      </c>
      <c r="LIQ1" t="s">
        <v>0</v>
      </c>
      <c r="LIU1" t="s">
        <v>0</v>
      </c>
      <c r="LIY1" t="s">
        <v>0</v>
      </c>
      <c r="LJC1" t="s">
        <v>0</v>
      </c>
      <c r="LJG1" t="s">
        <v>0</v>
      </c>
      <c r="LJK1" t="s">
        <v>0</v>
      </c>
      <c r="LJO1" t="s">
        <v>0</v>
      </c>
      <c r="LJS1" t="s">
        <v>0</v>
      </c>
      <c r="LJW1" t="s">
        <v>0</v>
      </c>
      <c r="LKA1" t="s">
        <v>0</v>
      </c>
      <c r="LKE1" t="s">
        <v>0</v>
      </c>
      <c r="LKI1" t="s">
        <v>0</v>
      </c>
      <c r="LKM1" t="s">
        <v>0</v>
      </c>
      <c r="LKQ1" t="s">
        <v>0</v>
      </c>
      <c r="LKU1" t="s">
        <v>0</v>
      </c>
      <c r="LKY1" t="s">
        <v>0</v>
      </c>
      <c r="LLC1" t="s">
        <v>0</v>
      </c>
      <c r="LLG1" t="s">
        <v>0</v>
      </c>
      <c r="LLK1" t="s">
        <v>0</v>
      </c>
      <c r="LLO1" t="s">
        <v>0</v>
      </c>
      <c r="LLS1" t="s">
        <v>0</v>
      </c>
      <c r="LLW1" t="s">
        <v>0</v>
      </c>
      <c r="LMA1" t="s">
        <v>0</v>
      </c>
      <c r="LME1" t="s">
        <v>0</v>
      </c>
      <c r="LMI1" t="s">
        <v>0</v>
      </c>
      <c r="LMM1" t="s">
        <v>0</v>
      </c>
      <c r="LMQ1" t="s">
        <v>0</v>
      </c>
      <c r="LMU1" t="s">
        <v>0</v>
      </c>
      <c r="LMY1" t="s">
        <v>0</v>
      </c>
      <c r="LNC1" t="s">
        <v>0</v>
      </c>
      <c r="LNG1" t="s">
        <v>0</v>
      </c>
      <c r="LNK1" t="s">
        <v>0</v>
      </c>
      <c r="LNO1" t="s">
        <v>0</v>
      </c>
      <c r="LNS1" t="s">
        <v>0</v>
      </c>
      <c r="LNW1" t="s">
        <v>0</v>
      </c>
      <c r="LOA1" t="s">
        <v>0</v>
      </c>
      <c r="LOE1" t="s">
        <v>0</v>
      </c>
      <c r="LOI1" t="s">
        <v>0</v>
      </c>
      <c r="LOM1" t="s">
        <v>0</v>
      </c>
      <c r="LOQ1" t="s">
        <v>0</v>
      </c>
      <c r="LOU1" t="s">
        <v>0</v>
      </c>
      <c r="LOY1" t="s">
        <v>0</v>
      </c>
      <c r="LPC1" t="s">
        <v>0</v>
      </c>
      <c r="LPG1" t="s">
        <v>0</v>
      </c>
      <c r="LPK1" t="s">
        <v>0</v>
      </c>
      <c r="LPO1" t="s">
        <v>0</v>
      </c>
      <c r="LPS1" t="s">
        <v>0</v>
      </c>
      <c r="LPW1" t="s">
        <v>0</v>
      </c>
      <c r="LQA1" t="s">
        <v>0</v>
      </c>
      <c r="LQE1" t="s">
        <v>0</v>
      </c>
      <c r="LQI1" t="s">
        <v>0</v>
      </c>
      <c r="LQM1" t="s">
        <v>0</v>
      </c>
      <c r="LQQ1" t="s">
        <v>0</v>
      </c>
      <c r="LQU1" t="s">
        <v>0</v>
      </c>
      <c r="LQY1" t="s">
        <v>0</v>
      </c>
      <c r="LRC1" t="s">
        <v>0</v>
      </c>
      <c r="LRG1" t="s">
        <v>0</v>
      </c>
      <c r="LRK1" t="s">
        <v>0</v>
      </c>
      <c r="LRO1" t="s">
        <v>0</v>
      </c>
      <c r="LRS1" t="s">
        <v>0</v>
      </c>
      <c r="LRW1" t="s">
        <v>0</v>
      </c>
      <c r="LSA1" t="s">
        <v>0</v>
      </c>
      <c r="LSE1" t="s">
        <v>0</v>
      </c>
      <c r="LSI1" t="s">
        <v>0</v>
      </c>
      <c r="LSM1" t="s">
        <v>0</v>
      </c>
      <c r="LSQ1" t="s">
        <v>0</v>
      </c>
      <c r="LSU1" t="s">
        <v>0</v>
      </c>
      <c r="LSY1" t="s">
        <v>0</v>
      </c>
      <c r="LTC1" t="s">
        <v>0</v>
      </c>
      <c r="LTG1" t="s">
        <v>0</v>
      </c>
      <c r="LTK1" t="s">
        <v>0</v>
      </c>
      <c r="LTO1" t="s">
        <v>0</v>
      </c>
      <c r="LTS1" t="s">
        <v>0</v>
      </c>
      <c r="LTW1" t="s">
        <v>0</v>
      </c>
      <c r="LUA1" t="s">
        <v>0</v>
      </c>
      <c r="LUE1" t="s">
        <v>0</v>
      </c>
      <c r="LUI1" t="s">
        <v>0</v>
      </c>
      <c r="LUM1" t="s">
        <v>0</v>
      </c>
      <c r="LUQ1" t="s">
        <v>0</v>
      </c>
      <c r="LUU1" t="s">
        <v>0</v>
      </c>
      <c r="LUY1" t="s">
        <v>0</v>
      </c>
      <c r="LVC1" t="s">
        <v>0</v>
      </c>
      <c r="LVG1" t="s">
        <v>0</v>
      </c>
      <c r="LVK1" t="s">
        <v>0</v>
      </c>
      <c r="LVO1" t="s">
        <v>0</v>
      </c>
      <c r="LVS1" t="s">
        <v>0</v>
      </c>
      <c r="LVW1" t="s">
        <v>0</v>
      </c>
      <c r="LWA1" t="s">
        <v>0</v>
      </c>
      <c r="LWE1" t="s">
        <v>0</v>
      </c>
      <c r="LWI1" t="s">
        <v>0</v>
      </c>
      <c r="LWM1" t="s">
        <v>0</v>
      </c>
      <c r="LWQ1" t="s">
        <v>0</v>
      </c>
      <c r="LWU1" t="s">
        <v>0</v>
      </c>
      <c r="LWY1" t="s">
        <v>0</v>
      </c>
      <c r="LXC1" t="s">
        <v>0</v>
      </c>
      <c r="LXG1" t="s">
        <v>0</v>
      </c>
      <c r="LXK1" t="s">
        <v>0</v>
      </c>
      <c r="LXO1" t="s">
        <v>0</v>
      </c>
      <c r="LXS1" t="s">
        <v>0</v>
      </c>
      <c r="LXW1" t="s">
        <v>0</v>
      </c>
      <c r="LYA1" t="s">
        <v>0</v>
      </c>
      <c r="LYE1" t="s">
        <v>0</v>
      </c>
      <c r="LYI1" t="s">
        <v>0</v>
      </c>
      <c r="LYM1" t="s">
        <v>0</v>
      </c>
      <c r="LYQ1" t="s">
        <v>0</v>
      </c>
      <c r="LYU1" t="s">
        <v>0</v>
      </c>
      <c r="LYY1" t="s">
        <v>0</v>
      </c>
      <c r="LZC1" t="s">
        <v>0</v>
      </c>
      <c r="LZG1" t="s">
        <v>0</v>
      </c>
      <c r="LZK1" t="s">
        <v>0</v>
      </c>
      <c r="LZO1" t="s">
        <v>0</v>
      </c>
      <c r="LZS1" t="s">
        <v>0</v>
      </c>
      <c r="LZW1" t="s">
        <v>0</v>
      </c>
      <c r="MAA1" t="s">
        <v>0</v>
      </c>
      <c r="MAE1" t="s">
        <v>0</v>
      </c>
      <c r="MAI1" t="s">
        <v>0</v>
      </c>
      <c r="MAM1" t="s">
        <v>0</v>
      </c>
      <c r="MAQ1" t="s">
        <v>0</v>
      </c>
      <c r="MAU1" t="s">
        <v>0</v>
      </c>
      <c r="MAY1" t="s">
        <v>0</v>
      </c>
      <c r="MBC1" t="s">
        <v>0</v>
      </c>
      <c r="MBG1" t="s">
        <v>0</v>
      </c>
      <c r="MBK1" t="s">
        <v>0</v>
      </c>
      <c r="MBO1" t="s">
        <v>0</v>
      </c>
      <c r="MBS1" t="s">
        <v>0</v>
      </c>
      <c r="MBW1" t="s">
        <v>0</v>
      </c>
      <c r="MCA1" t="s">
        <v>0</v>
      </c>
      <c r="MCE1" t="s">
        <v>0</v>
      </c>
      <c r="MCI1" t="s">
        <v>0</v>
      </c>
      <c r="MCM1" t="s">
        <v>0</v>
      </c>
      <c r="MCQ1" t="s">
        <v>0</v>
      </c>
      <c r="MCU1" t="s">
        <v>0</v>
      </c>
      <c r="MCY1" t="s">
        <v>0</v>
      </c>
      <c r="MDC1" t="s">
        <v>0</v>
      </c>
      <c r="MDG1" t="s">
        <v>0</v>
      </c>
      <c r="MDK1" t="s">
        <v>0</v>
      </c>
      <c r="MDO1" t="s">
        <v>0</v>
      </c>
      <c r="MDS1" t="s">
        <v>0</v>
      </c>
      <c r="MDW1" t="s">
        <v>0</v>
      </c>
      <c r="MEA1" t="s">
        <v>0</v>
      </c>
      <c r="MEE1" t="s">
        <v>0</v>
      </c>
      <c r="MEI1" t="s">
        <v>0</v>
      </c>
      <c r="MEM1" t="s">
        <v>0</v>
      </c>
      <c r="MEQ1" t="s">
        <v>0</v>
      </c>
      <c r="MEU1" t="s">
        <v>0</v>
      </c>
      <c r="MEY1" t="s">
        <v>0</v>
      </c>
      <c r="MFC1" t="s">
        <v>0</v>
      </c>
      <c r="MFG1" t="s">
        <v>0</v>
      </c>
      <c r="MFK1" t="s">
        <v>0</v>
      </c>
      <c r="MFO1" t="s">
        <v>0</v>
      </c>
      <c r="MFS1" t="s">
        <v>0</v>
      </c>
      <c r="MFW1" t="s">
        <v>0</v>
      </c>
      <c r="MGA1" t="s">
        <v>0</v>
      </c>
      <c r="MGE1" t="s">
        <v>0</v>
      </c>
      <c r="MGI1" t="s">
        <v>0</v>
      </c>
      <c r="MGM1" t="s">
        <v>0</v>
      </c>
      <c r="MGQ1" t="s">
        <v>0</v>
      </c>
      <c r="MGU1" t="s">
        <v>0</v>
      </c>
      <c r="MGY1" t="s">
        <v>0</v>
      </c>
      <c r="MHC1" t="s">
        <v>0</v>
      </c>
      <c r="MHG1" t="s">
        <v>0</v>
      </c>
      <c r="MHK1" t="s">
        <v>0</v>
      </c>
      <c r="MHO1" t="s">
        <v>0</v>
      </c>
      <c r="MHS1" t="s">
        <v>0</v>
      </c>
      <c r="MHW1" t="s">
        <v>0</v>
      </c>
      <c r="MIA1" t="s">
        <v>0</v>
      </c>
      <c r="MIE1" t="s">
        <v>0</v>
      </c>
      <c r="MII1" t="s">
        <v>0</v>
      </c>
      <c r="MIM1" t="s">
        <v>0</v>
      </c>
      <c r="MIQ1" t="s">
        <v>0</v>
      </c>
      <c r="MIU1" t="s">
        <v>0</v>
      </c>
      <c r="MIY1" t="s">
        <v>0</v>
      </c>
      <c r="MJC1" t="s">
        <v>0</v>
      </c>
      <c r="MJG1" t="s">
        <v>0</v>
      </c>
      <c r="MJK1" t="s">
        <v>0</v>
      </c>
      <c r="MJO1" t="s">
        <v>0</v>
      </c>
      <c r="MJS1" t="s">
        <v>0</v>
      </c>
      <c r="MJW1" t="s">
        <v>0</v>
      </c>
      <c r="MKA1" t="s">
        <v>0</v>
      </c>
      <c r="MKE1" t="s">
        <v>0</v>
      </c>
      <c r="MKI1" t="s">
        <v>0</v>
      </c>
      <c r="MKM1" t="s">
        <v>0</v>
      </c>
      <c r="MKQ1" t="s">
        <v>0</v>
      </c>
      <c r="MKU1" t="s">
        <v>0</v>
      </c>
      <c r="MKY1" t="s">
        <v>0</v>
      </c>
      <c r="MLC1" t="s">
        <v>0</v>
      </c>
      <c r="MLG1" t="s">
        <v>0</v>
      </c>
      <c r="MLK1" t="s">
        <v>0</v>
      </c>
      <c r="MLO1" t="s">
        <v>0</v>
      </c>
      <c r="MLS1" t="s">
        <v>0</v>
      </c>
      <c r="MLW1" t="s">
        <v>0</v>
      </c>
      <c r="MMA1" t="s">
        <v>0</v>
      </c>
      <c r="MME1" t="s">
        <v>0</v>
      </c>
      <c r="MMI1" t="s">
        <v>0</v>
      </c>
      <c r="MMM1" t="s">
        <v>0</v>
      </c>
      <c r="MMQ1" t="s">
        <v>0</v>
      </c>
      <c r="MMU1" t="s">
        <v>0</v>
      </c>
      <c r="MMY1" t="s">
        <v>0</v>
      </c>
      <c r="MNC1" t="s">
        <v>0</v>
      </c>
      <c r="MNG1" t="s">
        <v>0</v>
      </c>
      <c r="MNK1" t="s">
        <v>0</v>
      </c>
      <c r="MNO1" t="s">
        <v>0</v>
      </c>
      <c r="MNS1" t="s">
        <v>0</v>
      </c>
      <c r="MNW1" t="s">
        <v>0</v>
      </c>
      <c r="MOA1" t="s">
        <v>0</v>
      </c>
      <c r="MOE1" t="s">
        <v>0</v>
      </c>
      <c r="MOI1" t="s">
        <v>0</v>
      </c>
      <c r="MOM1" t="s">
        <v>0</v>
      </c>
      <c r="MOQ1" t="s">
        <v>0</v>
      </c>
      <c r="MOU1" t="s">
        <v>0</v>
      </c>
      <c r="MOY1" t="s">
        <v>0</v>
      </c>
      <c r="MPC1" t="s">
        <v>0</v>
      </c>
      <c r="MPG1" t="s">
        <v>0</v>
      </c>
      <c r="MPK1" t="s">
        <v>0</v>
      </c>
      <c r="MPO1" t="s">
        <v>0</v>
      </c>
      <c r="MPS1" t="s">
        <v>0</v>
      </c>
      <c r="MPW1" t="s">
        <v>0</v>
      </c>
      <c r="MQA1" t="s">
        <v>0</v>
      </c>
      <c r="MQE1" t="s">
        <v>0</v>
      </c>
      <c r="MQI1" t="s">
        <v>0</v>
      </c>
      <c r="MQM1" t="s">
        <v>0</v>
      </c>
      <c r="MQQ1" t="s">
        <v>0</v>
      </c>
      <c r="MQU1" t="s">
        <v>0</v>
      </c>
      <c r="MQY1" t="s">
        <v>0</v>
      </c>
      <c r="MRC1" t="s">
        <v>0</v>
      </c>
      <c r="MRG1" t="s">
        <v>0</v>
      </c>
      <c r="MRK1" t="s">
        <v>0</v>
      </c>
      <c r="MRO1" t="s">
        <v>0</v>
      </c>
      <c r="MRS1" t="s">
        <v>0</v>
      </c>
      <c r="MRW1" t="s">
        <v>0</v>
      </c>
      <c r="MSA1" t="s">
        <v>0</v>
      </c>
      <c r="MSE1" t="s">
        <v>0</v>
      </c>
      <c r="MSI1" t="s">
        <v>0</v>
      </c>
      <c r="MSM1" t="s">
        <v>0</v>
      </c>
      <c r="MSQ1" t="s">
        <v>0</v>
      </c>
      <c r="MSU1" t="s">
        <v>0</v>
      </c>
      <c r="MSY1" t="s">
        <v>0</v>
      </c>
      <c r="MTC1" t="s">
        <v>0</v>
      </c>
      <c r="MTG1" t="s">
        <v>0</v>
      </c>
      <c r="MTK1" t="s">
        <v>0</v>
      </c>
      <c r="MTO1" t="s">
        <v>0</v>
      </c>
      <c r="MTS1" t="s">
        <v>0</v>
      </c>
      <c r="MTW1" t="s">
        <v>0</v>
      </c>
      <c r="MUA1" t="s">
        <v>0</v>
      </c>
      <c r="MUE1" t="s">
        <v>0</v>
      </c>
      <c r="MUI1" t="s">
        <v>0</v>
      </c>
      <c r="MUM1" t="s">
        <v>0</v>
      </c>
      <c r="MUQ1" t="s">
        <v>0</v>
      </c>
      <c r="MUU1" t="s">
        <v>0</v>
      </c>
      <c r="MUY1" t="s">
        <v>0</v>
      </c>
      <c r="MVC1" t="s">
        <v>0</v>
      </c>
      <c r="MVG1" t="s">
        <v>0</v>
      </c>
      <c r="MVK1" t="s">
        <v>0</v>
      </c>
      <c r="MVO1" t="s">
        <v>0</v>
      </c>
      <c r="MVS1" t="s">
        <v>0</v>
      </c>
      <c r="MVW1" t="s">
        <v>0</v>
      </c>
      <c r="MWA1" t="s">
        <v>0</v>
      </c>
      <c r="MWE1" t="s">
        <v>0</v>
      </c>
      <c r="MWI1" t="s">
        <v>0</v>
      </c>
      <c r="MWM1" t="s">
        <v>0</v>
      </c>
      <c r="MWQ1" t="s">
        <v>0</v>
      </c>
      <c r="MWU1" t="s">
        <v>0</v>
      </c>
      <c r="MWY1" t="s">
        <v>0</v>
      </c>
      <c r="MXC1" t="s">
        <v>0</v>
      </c>
      <c r="MXG1" t="s">
        <v>0</v>
      </c>
      <c r="MXK1" t="s">
        <v>0</v>
      </c>
      <c r="MXO1" t="s">
        <v>0</v>
      </c>
      <c r="MXS1" t="s">
        <v>0</v>
      </c>
      <c r="MXW1" t="s">
        <v>0</v>
      </c>
      <c r="MYA1" t="s">
        <v>0</v>
      </c>
      <c r="MYE1" t="s">
        <v>0</v>
      </c>
      <c r="MYI1" t="s">
        <v>0</v>
      </c>
      <c r="MYM1" t="s">
        <v>0</v>
      </c>
      <c r="MYQ1" t="s">
        <v>0</v>
      </c>
      <c r="MYU1" t="s">
        <v>0</v>
      </c>
      <c r="MYY1" t="s">
        <v>0</v>
      </c>
      <c r="MZC1" t="s">
        <v>0</v>
      </c>
      <c r="MZG1" t="s">
        <v>0</v>
      </c>
      <c r="MZK1" t="s">
        <v>0</v>
      </c>
      <c r="MZO1" t="s">
        <v>0</v>
      </c>
      <c r="MZS1" t="s">
        <v>0</v>
      </c>
      <c r="MZW1" t="s">
        <v>0</v>
      </c>
      <c r="NAA1" t="s">
        <v>0</v>
      </c>
      <c r="NAE1" t="s">
        <v>0</v>
      </c>
      <c r="NAI1" t="s">
        <v>0</v>
      </c>
      <c r="NAM1" t="s">
        <v>0</v>
      </c>
      <c r="NAQ1" t="s">
        <v>0</v>
      </c>
      <c r="NAU1" t="s">
        <v>0</v>
      </c>
      <c r="NAY1" t="s">
        <v>0</v>
      </c>
      <c r="NBC1" t="s">
        <v>0</v>
      </c>
      <c r="NBG1" t="s">
        <v>0</v>
      </c>
      <c r="NBK1" t="s">
        <v>0</v>
      </c>
      <c r="NBO1" t="s">
        <v>0</v>
      </c>
      <c r="NBS1" t="s">
        <v>0</v>
      </c>
      <c r="NBW1" t="s">
        <v>0</v>
      </c>
      <c r="NCA1" t="s">
        <v>0</v>
      </c>
      <c r="NCE1" t="s">
        <v>0</v>
      </c>
      <c r="NCI1" t="s">
        <v>0</v>
      </c>
      <c r="NCM1" t="s">
        <v>0</v>
      </c>
      <c r="NCQ1" t="s">
        <v>0</v>
      </c>
      <c r="NCU1" t="s">
        <v>0</v>
      </c>
      <c r="NCY1" t="s">
        <v>0</v>
      </c>
      <c r="NDC1" t="s">
        <v>0</v>
      </c>
      <c r="NDG1" t="s">
        <v>0</v>
      </c>
      <c r="NDK1" t="s">
        <v>0</v>
      </c>
      <c r="NDO1" t="s">
        <v>0</v>
      </c>
      <c r="NDS1" t="s">
        <v>0</v>
      </c>
      <c r="NDW1" t="s">
        <v>0</v>
      </c>
      <c r="NEA1" t="s">
        <v>0</v>
      </c>
      <c r="NEE1" t="s">
        <v>0</v>
      </c>
      <c r="NEI1" t="s">
        <v>0</v>
      </c>
      <c r="NEM1" t="s">
        <v>0</v>
      </c>
      <c r="NEQ1" t="s">
        <v>0</v>
      </c>
      <c r="NEU1" t="s">
        <v>0</v>
      </c>
      <c r="NEY1" t="s">
        <v>0</v>
      </c>
      <c r="NFC1" t="s">
        <v>0</v>
      </c>
      <c r="NFG1" t="s">
        <v>0</v>
      </c>
      <c r="NFK1" t="s">
        <v>0</v>
      </c>
      <c r="NFO1" t="s">
        <v>0</v>
      </c>
      <c r="NFS1" t="s">
        <v>0</v>
      </c>
      <c r="NFW1" t="s">
        <v>0</v>
      </c>
      <c r="NGA1" t="s">
        <v>0</v>
      </c>
      <c r="NGE1" t="s">
        <v>0</v>
      </c>
      <c r="NGI1" t="s">
        <v>0</v>
      </c>
      <c r="NGM1" t="s">
        <v>0</v>
      </c>
      <c r="NGQ1" t="s">
        <v>0</v>
      </c>
      <c r="NGU1" t="s">
        <v>0</v>
      </c>
      <c r="NGY1" t="s">
        <v>0</v>
      </c>
      <c r="NHC1" t="s">
        <v>0</v>
      </c>
      <c r="NHG1" t="s">
        <v>0</v>
      </c>
      <c r="NHK1" t="s">
        <v>0</v>
      </c>
      <c r="NHO1" t="s">
        <v>0</v>
      </c>
      <c r="NHS1" t="s">
        <v>0</v>
      </c>
      <c r="NHW1" t="s">
        <v>0</v>
      </c>
      <c r="NIA1" t="s">
        <v>0</v>
      </c>
      <c r="NIE1" t="s">
        <v>0</v>
      </c>
      <c r="NII1" t="s">
        <v>0</v>
      </c>
      <c r="NIM1" t="s">
        <v>0</v>
      </c>
      <c r="NIQ1" t="s">
        <v>0</v>
      </c>
      <c r="NIU1" t="s">
        <v>0</v>
      </c>
      <c r="NIY1" t="s">
        <v>0</v>
      </c>
      <c r="NJC1" t="s">
        <v>0</v>
      </c>
      <c r="NJG1" t="s">
        <v>0</v>
      </c>
      <c r="NJK1" t="s">
        <v>0</v>
      </c>
      <c r="NJO1" t="s">
        <v>0</v>
      </c>
      <c r="NJS1" t="s">
        <v>0</v>
      </c>
      <c r="NJW1" t="s">
        <v>0</v>
      </c>
      <c r="NKA1" t="s">
        <v>0</v>
      </c>
      <c r="NKE1" t="s">
        <v>0</v>
      </c>
      <c r="NKI1" t="s">
        <v>0</v>
      </c>
      <c r="NKM1" t="s">
        <v>0</v>
      </c>
      <c r="NKQ1" t="s">
        <v>0</v>
      </c>
      <c r="NKU1" t="s">
        <v>0</v>
      </c>
      <c r="NKY1" t="s">
        <v>0</v>
      </c>
      <c r="NLC1" t="s">
        <v>0</v>
      </c>
      <c r="NLG1" t="s">
        <v>0</v>
      </c>
      <c r="NLK1" t="s">
        <v>0</v>
      </c>
      <c r="NLO1" t="s">
        <v>0</v>
      </c>
      <c r="NLS1" t="s">
        <v>0</v>
      </c>
      <c r="NLW1" t="s">
        <v>0</v>
      </c>
      <c r="NMA1" t="s">
        <v>0</v>
      </c>
      <c r="NME1" t="s">
        <v>0</v>
      </c>
      <c r="NMI1" t="s">
        <v>0</v>
      </c>
      <c r="NMM1" t="s">
        <v>0</v>
      </c>
      <c r="NMQ1" t="s">
        <v>0</v>
      </c>
      <c r="NMU1" t="s">
        <v>0</v>
      </c>
      <c r="NMY1" t="s">
        <v>0</v>
      </c>
      <c r="NNC1" t="s">
        <v>0</v>
      </c>
      <c r="NNG1" t="s">
        <v>0</v>
      </c>
      <c r="NNK1" t="s">
        <v>0</v>
      </c>
      <c r="NNO1" t="s">
        <v>0</v>
      </c>
      <c r="NNS1" t="s">
        <v>0</v>
      </c>
      <c r="NNW1" t="s">
        <v>0</v>
      </c>
      <c r="NOA1" t="s">
        <v>0</v>
      </c>
      <c r="NOE1" t="s">
        <v>0</v>
      </c>
      <c r="NOI1" t="s">
        <v>0</v>
      </c>
      <c r="NOM1" t="s">
        <v>0</v>
      </c>
      <c r="NOQ1" t="s">
        <v>0</v>
      </c>
      <c r="NOU1" t="s">
        <v>0</v>
      </c>
      <c r="NOY1" t="s">
        <v>0</v>
      </c>
      <c r="NPC1" t="s">
        <v>0</v>
      </c>
      <c r="NPG1" t="s">
        <v>0</v>
      </c>
      <c r="NPK1" t="s">
        <v>0</v>
      </c>
      <c r="NPO1" t="s">
        <v>0</v>
      </c>
      <c r="NPS1" t="s">
        <v>0</v>
      </c>
      <c r="NPW1" t="s">
        <v>0</v>
      </c>
      <c r="NQA1" t="s">
        <v>0</v>
      </c>
      <c r="NQE1" t="s">
        <v>0</v>
      </c>
      <c r="NQI1" t="s">
        <v>0</v>
      </c>
      <c r="NQM1" t="s">
        <v>0</v>
      </c>
      <c r="NQQ1" t="s">
        <v>0</v>
      </c>
      <c r="NQU1" t="s">
        <v>0</v>
      </c>
      <c r="NQY1" t="s">
        <v>0</v>
      </c>
      <c r="NRC1" t="s">
        <v>0</v>
      </c>
      <c r="NRG1" t="s">
        <v>0</v>
      </c>
      <c r="NRK1" t="s">
        <v>0</v>
      </c>
      <c r="NRO1" t="s">
        <v>0</v>
      </c>
      <c r="NRS1" t="s">
        <v>0</v>
      </c>
      <c r="NRW1" t="s">
        <v>0</v>
      </c>
      <c r="NSA1" t="s">
        <v>0</v>
      </c>
      <c r="NSE1" t="s">
        <v>0</v>
      </c>
      <c r="NSI1" t="s">
        <v>0</v>
      </c>
      <c r="NSM1" t="s">
        <v>0</v>
      </c>
      <c r="NSQ1" t="s">
        <v>0</v>
      </c>
      <c r="NSU1" t="s">
        <v>0</v>
      </c>
      <c r="NSY1" t="s">
        <v>0</v>
      </c>
      <c r="NTC1" t="s">
        <v>0</v>
      </c>
      <c r="NTG1" t="s">
        <v>0</v>
      </c>
      <c r="NTK1" t="s">
        <v>0</v>
      </c>
      <c r="NTO1" t="s">
        <v>0</v>
      </c>
      <c r="NTS1" t="s">
        <v>0</v>
      </c>
      <c r="NTW1" t="s">
        <v>0</v>
      </c>
      <c r="NUA1" t="s">
        <v>0</v>
      </c>
      <c r="NUE1" t="s">
        <v>0</v>
      </c>
      <c r="NUI1" t="s">
        <v>0</v>
      </c>
      <c r="NUM1" t="s">
        <v>0</v>
      </c>
      <c r="NUQ1" t="s">
        <v>0</v>
      </c>
      <c r="NUU1" t="s">
        <v>0</v>
      </c>
      <c r="NUY1" t="s">
        <v>0</v>
      </c>
      <c r="NVC1" t="s">
        <v>0</v>
      </c>
      <c r="NVG1" t="s">
        <v>0</v>
      </c>
      <c r="NVK1" t="s">
        <v>0</v>
      </c>
      <c r="NVO1" t="s">
        <v>0</v>
      </c>
      <c r="NVS1" t="s">
        <v>0</v>
      </c>
      <c r="NVW1" t="s">
        <v>0</v>
      </c>
      <c r="NWA1" t="s">
        <v>0</v>
      </c>
      <c r="NWE1" t="s">
        <v>0</v>
      </c>
      <c r="NWI1" t="s">
        <v>0</v>
      </c>
      <c r="NWM1" t="s">
        <v>0</v>
      </c>
      <c r="NWQ1" t="s">
        <v>0</v>
      </c>
      <c r="NWU1" t="s">
        <v>0</v>
      </c>
      <c r="NWY1" t="s">
        <v>0</v>
      </c>
      <c r="NXC1" t="s">
        <v>0</v>
      </c>
      <c r="NXG1" t="s">
        <v>0</v>
      </c>
      <c r="NXK1" t="s">
        <v>0</v>
      </c>
      <c r="NXO1" t="s">
        <v>0</v>
      </c>
      <c r="NXS1" t="s">
        <v>0</v>
      </c>
      <c r="NXW1" t="s">
        <v>0</v>
      </c>
      <c r="NYA1" t="s">
        <v>0</v>
      </c>
      <c r="NYE1" t="s">
        <v>0</v>
      </c>
      <c r="NYI1" t="s">
        <v>0</v>
      </c>
      <c r="NYM1" t="s">
        <v>0</v>
      </c>
      <c r="NYQ1" t="s">
        <v>0</v>
      </c>
      <c r="NYU1" t="s">
        <v>0</v>
      </c>
      <c r="NYY1" t="s">
        <v>0</v>
      </c>
      <c r="NZC1" t="s">
        <v>0</v>
      </c>
      <c r="NZG1" t="s">
        <v>0</v>
      </c>
      <c r="NZK1" t="s">
        <v>0</v>
      </c>
      <c r="NZO1" t="s">
        <v>0</v>
      </c>
      <c r="NZS1" t="s">
        <v>0</v>
      </c>
      <c r="NZW1" t="s">
        <v>0</v>
      </c>
      <c r="OAA1" t="s">
        <v>0</v>
      </c>
      <c r="OAE1" t="s">
        <v>0</v>
      </c>
      <c r="OAI1" t="s">
        <v>0</v>
      </c>
      <c r="OAM1" t="s">
        <v>0</v>
      </c>
      <c r="OAQ1" t="s">
        <v>0</v>
      </c>
      <c r="OAU1" t="s">
        <v>0</v>
      </c>
      <c r="OAY1" t="s">
        <v>0</v>
      </c>
      <c r="OBC1" t="s">
        <v>0</v>
      </c>
      <c r="OBG1" t="s">
        <v>0</v>
      </c>
      <c r="OBK1" t="s">
        <v>0</v>
      </c>
      <c r="OBO1" t="s">
        <v>0</v>
      </c>
      <c r="OBS1" t="s">
        <v>0</v>
      </c>
      <c r="OBW1" t="s">
        <v>0</v>
      </c>
      <c r="OCA1" t="s">
        <v>0</v>
      </c>
      <c r="OCE1" t="s">
        <v>0</v>
      </c>
      <c r="OCI1" t="s">
        <v>0</v>
      </c>
      <c r="OCM1" t="s">
        <v>0</v>
      </c>
      <c r="OCQ1" t="s">
        <v>0</v>
      </c>
      <c r="OCU1" t="s">
        <v>0</v>
      </c>
      <c r="OCY1" t="s">
        <v>0</v>
      </c>
      <c r="ODC1" t="s">
        <v>0</v>
      </c>
      <c r="ODG1" t="s">
        <v>0</v>
      </c>
      <c r="ODK1" t="s">
        <v>0</v>
      </c>
      <c r="ODO1" t="s">
        <v>0</v>
      </c>
      <c r="ODS1" t="s">
        <v>0</v>
      </c>
      <c r="ODW1" t="s">
        <v>0</v>
      </c>
      <c r="OEA1" t="s">
        <v>0</v>
      </c>
      <c r="OEE1" t="s">
        <v>0</v>
      </c>
      <c r="OEI1" t="s">
        <v>0</v>
      </c>
      <c r="OEM1" t="s">
        <v>0</v>
      </c>
      <c r="OEQ1" t="s">
        <v>0</v>
      </c>
      <c r="OEU1" t="s">
        <v>0</v>
      </c>
      <c r="OEY1" t="s">
        <v>0</v>
      </c>
      <c r="OFC1" t="s">
        <v>0</v>
      </c>
      <c r="OFG1" t="s">
        <v>0</v>
      </c>
      <c r="OFK1" t="s">
        <v>0</v>
      </c>
      <c r="OFO1" t="s">
        <v>0</v>
      </c>
      <c r="OFS1" t="s">
        <v>0</v>
      </c>
      <c r="OFW1" t="s">
        <v>0</v>
      </c>
      <c r="OGA1" t="s">
        <v>0</v>
      </c>
      <c r="OGE1" t="s">
        <v>0</v>
      </c>
      <c r="OGI1" t="s">
        <v>0</v>
      </c>
      <c r="OGM1" t="s">
        <v>0</v>
      </c>
      <c r="OGQ1" t="s">
        <v>0</v>
      </c>
      <c r="OGU1" t="s">
        <v>0</v>
      </c>
      <c r="OGY1" t="s">
        <v>0</v>
      </c>
      <c r="OHC1" t="s">
        <v>0</v>
      </c>
      <c r="OHG1" t="s">
        <v>0</v>
      </c>
      <c r="OHK1" t="s">
        <v>0</v>
      </c>
      <c r="OHO1" t="s">
        <v>0</v>
      </c>
      <c r="OHS1" t="s">
        <v>0</v>
      </c>
      <c r="OHW1" t="s">
        <v>0</v>
      </c>
      <c r="OIA1" t="s">
        <v>0</v>
      </c>
      <c r="OIE1" t="s">
        <v>0</v>
      </c>
      <c r="OII1" t="s">
        <v>0</v>
      </c>
      <c r="OIM1" t="s">
        <v>0</v>
      </c>
      <c r="OIQ1" t="s">
        <v>0</v>
      </c>
      <c r="OIU1" t="s">
        <v>0</v>
      </c>
      <c r="OIY1" t="s">
        <v>0</v>
      </c>
      <c r="OJC1" t="s">
        <v>0</v>
      </c>
      <c r="OJG1" t="s">
        <v>0</v>
      </c>
      <c r="OJK1" t="s">
        <v>0</v>
      </c>
      <c r="OJO1" t="s">
        <v>0</v>
      </c>
      <c r="OJS1" t="s">
        <v>0</v>
      </c>
      <c r="OJW1" t="s">
        <v>0</v>
      </c>
      <c r="OKA1" t="s">
        <v>0</v>
      </c>
      <c r="OKE1" t="s">
        <v>0</v>
      </c>
      <c r="OKI1" t="s">
        <v>0</v>
      </c>
      <c r="OKM1" t="s">
        <v>0</v>
      </c>
      <c r="OKQ1" t="s">
        <v>0</v>
      </c>
      <c r="OKU1" t="s">
        <v>0</v>
      </c>
      <c r="OKY1" t="s">
        <v>0</v>
      </c>
      <c r="OLC1" t="s">
        <v>0</v>
      </c>
      <c r="OLG1" t="s">
        <v>0</v>
      </c>
      <c r="OLK1" t="s">
        <v>0</v>
      </c>
      <c r="OLO1" t="s">
        <v>0</v>
      </c>
      <c r="OLS1" t="s">
        <v>0</v>
      </c>
      <c r="OLW1" t="s">
        <v>0</v>
      </c>
      <c r="OMA1" t="s">
        <v>0</v>
      </c>
      <c r="OME1" t="s">
        <v>0</v>
      </c>
      <c r="OMI1" t="s">
        <v>0</v>
      </c>
      <c r="OMM1" t="s">
        <v>0</v>
      </c>
      <c r="OMQ1" t="s">
        <v>0</v>
      </c>
      <c r="OMU1" t="s">
        <v>0</v>
      </c>
      <c r="OMY1" t="s">
        <v>0</v>
      </c>
      <c r="ONC1" t="s">
        <v>0</v>
      </c>
      <c r="ONG1" t="s">
        <v>0</v>
      </c>
      <c r="ONK1" t="s">
        <v>0</v>
      </c>
      <c r="ONO1" t="s">
        <v>0</v>
      </c>
      <c r="ONS1" t="s">
        <v>0</v>
      </c>
      <c r="ONW1" t="s">
        <v>0</v>
      </c>
      <c r="OOA1" t="s">
        <v>0</v>
      </c>
      <c r="OOE1" t="s">
        <v>0</v>
      </c>
      <c r="OOI1" t="s">
        <v>0</v>
      </c>
      <c r="OOM1" t="s">
        <v>0</v>
      </c>
      <c r="OOQ1" t="s">
        <v>0</v>
      </c>
      <c r="OOU1" t="s">
        <v>0</v>
      </c>
      <c r="OOY1" t="s">
        <v>0</v>
      </c>
      <c r="OPC1" t="s">
        <v>0</v>
      </c>
      <c r="OPG1" t="s">
        <v>0</v>
      </c>
      <c r="OPK1" t="s">
        <v>0</v>
      </c>
      <c r="OPO1" t="s">
        <v>0</v>
      </c>
      <c r="OPS1" t="s">
        <v>0</v>
      </c>
      <c r="OPW1" t="s">
        <v>0</v>
      </c>
      <c r="OQA1" t="s">
        <v>0</v>
      </c>
      <c r="OQE1" t="s">
        <v>0</v>
      </c>
      <c r="OQI1" t="s">
        <v>0</v>
      </c>
      <c r="OQM1" t="s">
        <v>0</v>
      </c>
      <c r="OQQ1" t="s">
        <v>0</v>
      </c>
      <c r="OQU1" t="s">
        <v>0</v>
      </c>
      <c r="OQY1" t="s">
        <v>0</v>
      </c>
      <c r="ORC1" t="s">
        <v>0</v>
      </c>
      <c r="ORG1" t="s">
        <v>0</v>
      </c>
      <c r="ORK1" t="s">
        <v>0</v>
      </c>
      <c r="ORO1" t="s">
        <v>0</v>
      </c>
      <c r="ORS1" t="s">
        <v>0</v>
      </c>
      <c r="ORW1" t="s">
        <v>0</v>
      </c>
      <c r="OSA1" t="s">
        <v>0</v>
      </c>
      <c r="OSE1" t="s">
        <v>0</v>
      </c>
      <c r="OSI1" t="s">
        <v>0</v>
      </c>
      <c r="OSM1" t="s">
        <v>0</v>
      </c>
      <c r="OSQ1" t="s">
        <v>0</v>
      </c>
      <c r="OSU1" t="s">
        <v>0</v>
      </c>
      <c r="OSY1" t="s">
        <v>0</v>
      </c>
      <c r="OTC1" t="s">
        <v>0</v>
      </c>
      <c r="OTG1" t="s">
        <v>0</v>
      </c>
      <c r="OTK1" t="s">
        <v>0</v>
      </c>
      <c r="OTO1" t="s">
        <v>0</v>
      </c>
      <c r="OTS1" t="s">
        <v>0</v>
      </c>
      <c r="OTW1" t="s">
        <v>0</v>
      </c>
      <c r="OUA1" t="s">
        <v>0</v>
      </c>
      <c r="OUE1" t="s">
        <v>0</v>
      </c>
      <c r="OUI1" t="s">
        <v>0</v>
      </c>
      <c r="OUM1" t="s">
        <v>0</v>
      </c>
      <c r="OUQ1" t="s">
        <v>0</v>
      </c>
      <c r="OUU1" t="s">
        <v>0</v>
      </c>
      <c r="OUY1" t="s">
        <v>0</v>
      </c>
      <c r="OVC1" t="s">
        <v>0</v>
      </c>
      <c r="OVG1" t="s">
        <v>0</v>
      </c>
      <c r="OVK1" t="s">
        <v>0</v>
      </c>
      <c r="OVO1" t="s">
        <v>0</v>
      </c>
      <c r="OVS1" t="s">
        <v>0</v>
      </c>
      <c r="OVW1" t="s">
        <v>0</v>
      </c>
      <c r="OWA1" t="s">
        <v>0</v>
      </c>
      <c r="OWE1" t="s">
        <v>0</v>
      </c>
      <c r="OWI1" t="s">
        <v>0</v>
      </c>
      <c r="OWM1" t="s">
        <v>0</v>
      </c>
      <c r="OWQ1" t="s">
        <v>0</v>
      </c>
      <c r="OWU1" t="s">
        <v>0</v>
      </c>
      <c r="OWY1" t="s">
        <v>0</v>
      </c>
      <c r="OXC1" t="s">
        <v>0</v>
      </c>
      <c r="OXG1" t="s">
        <v>0</v>
      </c>
      <c r="OXK1" t="s">
        <v>0</v>
      </c>
      <c r="OXO1" t="s">
        <v>0</v>
      </c>
      <c r="OXS1" t="s">
        <v>0</v>
      </c>
      <c r="OXW1" t="s">
        <v>0</v>
      </c>
      <c r="OYA1" t="s">
        <v>0</v>
      </c>
      <c r="OYE1" t="s">
        <v>0</v>
      </c>
      <c r="OYI1" t="s">
        <v>0</v>
      </c>
      <c r="OYM1" t="s">
        <v>0</v>
      </c>
      <c r="OYQ1" t="s">
        <v>0</v>
      </c>
      <c r="OYU1" t="s">
        <v>0</v>
      </c>
      <c r="OYY1" t="s">
        <v>0</v>
      </c>
      <c r="OZC1" t="s">
        <v>0</v>
      </c>
      <c r="OZG1" t="s">
        <v>0</v>
      </c>
      <c r="OZK1" t="s">
        <v>0</v>
      </c>
      <c r="OZO1" t="s">
        <v>0</v>
      </c>
      <c r="OZS1" t="s">
        <v>0</v>
      </c>
      <c r="OZW1" t="s">
        <v>0</v>
      </c>
      <c r="PAA1" t="s">
        <v>0</v>
      </c>
      <c r="PAE1" t="s">
        <v>0</v>
      </c>
      <c r="PAI1" t="s">
        <v>0</v>
      </c>
      <c r="PAM1" t="s">
        <v>0</v>
      </c>
      <c r="PAQ1" t="s">
        <v>0</v>
      </c>
      <c r="PAU1" t="s">
        <v>0</v>
      </c>
      <c r="PAY1" t="s">
        <v>0</v>
      </c>
      <c r="PBC1" t="s">
        <v>0</v>
      </c>
      <c r="PBG1" t="s">
        <v>0</v>
      </c>
      <c r="PBK1" t="s">
        <v>0</v>
      </c>
      <c r="PBO1" t="s">
        <v>0</v>
      </c>
      <c r="PBS1" t="s">
        <v>0</v>
      </c>
      <c r="PBW1" t="s">
        <v>0</v>
      </c>
      <c r="PCA1" t="s">
        <v>0</v>
      </c>
      <c r="PCE1" t="s">
        <v>0</v>
      </c>
      <c r="PCI1" t="s">
        <v>0</v>
      </c>
      <c r="PCM1" t="s">
        <v>0</v>
      </c>
      <c r="PCQ1" t="s">
        <v>0</v>
      </c>
      <c r="PCU1" t="s">
        <v>0</v>
      </c>
      <c r="PCY1" t="s">
        <v>0</v>
      </c>
      <c r="PDC1" t="s">
        <v>0</v>
      </c>
      <c r="PDG1" t="s">
        <v>0</v>
      </c>
      <c r="PDK1" t="s">
        <v>0</v>
      </c>
      <c r="PDO1" t="s">
        <v>0</v>
      </c>
      <c r="PDS1" t="s">
        <v>0</v>
      </c>
      <c r="PDW1" t="s">
        <v>0</v>
      </c>
      <c r="PEA1" t="s">
        <v>0</v>
      </c>
      <c r="PEE1" t="s">
        <v>0</v>
      </c>
      <c r="PEI1" t="s">
        <v>0</v>
      </c>
      <c r="PEM1" t="s">
        <v>0</v>
      </c>
      <c r="PEQ1" t="s">
        <v>0</v>
      </c>
      <c r="PEU1" t="s">
        <v>0</v>
      </c>
      <c r="PEY1" t="s">
        <v>0</v>
      </c>
      <c r="PFC1" t="s">
        <v>0</v>
      </c>
      <c r="PFG1" t="s">
        <v>0</v>
      </c>
      <c r="PFK1" t="s">
        <v>0</v>
      </c>
      <c r="PFO1" t="s">
        <v>0</v>
      </c>
      <c r="PFS1" t="s">
        <v>0</v>
      </c>
      <c r="PFW1" t="s">
        <v>0</v>
      </c>
      <c r="PGA1" t="s">
        <v>0</v>
      </c>
      <c r="PGE1" t="s">
        <v>0</v>
      </c>
      <c r="PGI1" t="s">
        <v>0</v>
      </c>
      <c r="PGM1" t="s">
        <v>0</v>
      </c>
      <c r="PGQ1" t="s">
        <v>0</v>
      </c>
      <c r="PGU1" t="s">
        <v>0</v>
      </c>
      <c r="PGY1" t="s">
        <v>0</v>
      </c>
      <c r="PHC1" t="s">
        <v>0</v>
      </c>
      <c r="PHG1" t="s">
        <v>0</v>
      </c>
      <c r="PHK1" t="s">
        <v>0</v>
      </c>
      <c r="PHO1" t="s">
        <v>0</v>
      </c>
      <c r="PHS1" t="s">
        <v>0</v>
      </c>
      <c r="PHW1" t="s">
        <v>0</v>
      </c>
      <c r="PIA1" t="s">
        <v>0</v>
      </c>
      <c r="PIE1" t="s">
        <v>0</v>
      </c>
      <c r="PII1" t="s">
        <v>0</v>
      </c>
      <c r="PIM1" t="s">
        <v>0</v>
      </c>
      <c r="PIQ1" t="s">
        <v>0</v>
      </c>
      <c r="PIU1" t="s">
        <v>0</v>
      </c>
      <c r="PIY1" t="s">
        <v>0</v>
      </c>
      <c r="PJC1" t="s">
        <v>0</v>
      </c>
      <c r="PJG1" t="s">
        <v>0</v>
      </c>
      <c r="PJK1" t="s">
        <v>0</v>
      </c>
      <c r="PJO1" t="s">
        <v>0</v>
      </c>
      <c r="PJS1" t="s">
        <v>0</v>
      </c>
      <c r="PJW1" t="s">
        <v>0</v>
      </c>
      <c r="PKA1" t="s">
        <v>0</v>
      </c>
      <c r="PKE1" t="s">
        <v>0</v>
      </c>
      <c r="PKI1" t="s">
        <v>0</v>
      </c>
      <c r="PKM1" t="s">
        <v>0</v>
      </c>
      <c r="PKQ1" t="s">
        <v>0</v>
      </c>
      <c r="PKU1" t="s">
        <v>0</v>
      </c>
      <c r="PKY1" t="s">
        <v>0</v>
      </c>
      <c r="PLC1" t="s">
        <v>0</v>
      </c>
      <c r="PLG1" t="s">
        <v>0</v>
      </c>
      <c r="PLK1" t="s">
        <v>0</v>
      </c>
      <c r="PLO1" t="s">
        <v>0</v>
      </c>
      <c r="PLS1" t="s">
        <v>0</v>
      </c>
      <c r="PLW1" t="s">
        <v>0</v>
      </c>
      <c r="PMA1" t="s">
        <v>0</v>
      </c>
      <c r="PME1" t="s">
        <v>0</v>
      </c>
      <c r="PMI1" t="s">
        <v>0</v>
      </c>
      <c r="PMM1" t="s">
        <v>0</v>
      </c>
      <c r="PMQ1" t="s">
        <v>0</v>
      </c>
      <c r="PMU1" t="s">
        <v>0</v>
      </c>
      <c r="PMY1" t="s">
        <v>0</v>
      </c>
      <c r="PNC1" t="s">
        <v>0</v>
      </c>
      <c r="PNG1" t="s">
        <v>0</v>
      </c>
      <c r="PNK1" t="s">
        <v>0</v>
      </c>
      <c r="PNO1" t="s">
        <v>0</v>
      </c>
      <c r="PNS1" t="s">
        <v>0</v>
      </c>
      <c r="PNW1" t="s">
        <v>0</v>
      </c>
      <c r="POA1" t="s">
        <v>0</v>
      </c>
      <c r="POE1" t="s">
        <v>0</v>
      </c>
      <c r="POI1" t="s">
        <v>0</v>
      </c>
      <c r="POM1" t="s">
        <v>0</v>
      </c>
      <c r="POQ1" t="s">
        <v>0</v>
      </c>
      <c r="POU1" t="s">
        <v>0</v>
      </c>
      <c r="POY1" t="s">
        <v>0</v>
      </c>
      <c r="PPC1" t="s">
        <v>0</v>
      </c>
      <c r="PPG1" t="s">
        <v>0</v>
      </c>
      <c r="PPK1" t="s">
        <v>0</v>
      </c>
      <c r="PPO1" t="s">
        <v>0</v>
      </c>
      <c r="PPS1" t="s">
        <v>0</v>
      </c>
      <c r="PPW1" t="s">
        <v>0</v>
      </c>
      <c r="PQA1" t="s">
        <v>0</v>
      </c>
      <c r="PQE1" t="s">
        <v>0</v>
      </c>
      <c r="PQI1" t="s">
        <v>0</v>
      </c>
      <c r="PQM1" t="s">
        <v>0</v>
      </c>
      <c r="PQQ1" t="s">
        <v>0</v>
      </c>
      <c r="PQU1" t="s">
        <v>0</v>
      </c>
      <c r="PQY1" t="s">
        <v>0</v>
      </c>
      <c r="PRC1" t="s">
        <v>0</v>
      </c>
      <c r="PRG1" t="s">
        <v>0</v>
      </c>
      <c r="PRK1" t="s">
        <v>0</v>
      </c>
      <c r="PRO1" t="s">
        <v>0</v>
      </c>
      <c r="PRS1" t="s">
        <v>0</v>
      </c>
      <c r="PRW1" t="s">
        <v>0</v>
      </c>
      <c r="PSA1" t="s">
        <v>0</v>
      </c>
      <c r="PSE1" t="s">
        <v>0</v>
      </c>
      <c r="PSI1" t="s">
        <v>0</v>
      </c>
      <c r="PSM1" t="s">
        <v>0</v>
      </c>
      <c r="PSQ1" t="s">
        <v>0</v>
      </c>
      <c r="PSU1" t="s">
        <v>0</v>
      </c>
      <c r="PSY1" t="s">
        <v>0</v>
      </c>
      <c r="PTC1" t="s">
        <v>0</v>
      </c>
      <c r="PTG1" t="s">
        <v>0</v>
      </c>
      <c r="PTK1" t="s">
        <v>0</v>
      </c>
      <c r="PTO1" t="s">
        <v>0</v>
      </c>
      <c r="PTS1" t="s">
        <v>0</v>
      </c>
      <c r="PTW1" t="s">
        <v>0</v>
      </c>
      <c r="PUA1" t="s">
        <v>0</v>
      </c>
      <c r="PUE1" t="s">
        <v>0</v>
      </c>
      <c r="PUI1" t="s">
        <v>0</v>
      </c>
      <c r="PUM1" t="s">
        <v>0</v>
      </c>
      <c r="PUQ1" t="s">
        <v>0</v>
      </c>
      <c r="PUU1" t="s">
        <v>0</v>
      </c>
      <c r="PUY1" t="s">
        <v>0</v>
      </c>
      <c r="PVC1" t="s">
        <v>0</v>
      </c>
      <c r="PVG1" t="s">
        <v>0</v>
      </c>
      <c r="PVK1" t="s">
        <v>0</v>
      </c>
      <c r="PVO1" t="s">
        <v>0</v>
      </c>
      <c r="PVS1" t="s">
        <v>0</v>
      </c>
      <c r="PVW1" t="s">
        <v>0</v>
      </c>
      <c r="PWA1" t="s">
        <v>0</v>
      </c>
      <c r="PWE1" t="s">
        <v>0</v>
      </c>
      <c r="PWI1" t="s">
        <v>0</v>
      </c>
      <c r="PWM1" t="s">
        <v>0</v>
      </c>
      <c r="PWQ1" t="s">
        <v>0</v>
      </c>
      <c r="PWU1" t="s">
        <v>0</v>
      </c>
      <c r="PWY1" t="s">
        <v>0</v>
      </c>
      <c r="PXC1" t="s">
        <v>0</v>
      </c>
      <c r="PXG1" t="s">
        <v>0</v>
      </c>
      <c r="PXK1" t="s">
        <v>0</v>
      </c>
      <c r="PXO1" t="s">
        <v>0</v>
      </c>
      <c r="PXS1" t="s">
        <v>0</v>
      </c>
      <c r="PXW1" t="s">
        <v>0</v>
      </c>
      <c r="PYA1" t="s">
        <v>0</v>
      </c>
      <c r="PYE1" t="s">
        <v>0</v>
      </c>
      <c r="PYI1" t="s">
        <v>0</v>
      </c>
      <c r="PYM1" t="s">
        <v>0</v>
      </c>
      <c r="PYQ1" t="s">
        <v>0</v>
      </c>
      <c r="PYU1" t="s">
        <v>0</v>
      </c>
      <c r="PYY1" t="s">
        <v>0</v>
      </c>
      <c r="PZC1" t="s">
        <v>0</v>
      </c>
      <c r="PZG1" t="s">
        <v>0</v>
      </c>
      <c r="PZK1" t="s">
        <v>0</v>
      </c>
      <c r="PZO1" t="s">
        <v>0</v>
      </c>
      <c r="PZS1" t="s">
        <v>0</v>
      </c>
      <c r="PZW1" t="s">
        <v>0</v>
      </c>
      <c r="QAA1" t="s">
        <v>0</v>
      </c>
      <c r="QAE1" t="s">
        <v>0</v>
      </c>
      <c r="QAI1" t="s">
        <v>0</v>
      </c>
      <c r="QAM1" t="s">
        <v>0</v>
      </c>
      <c r="QAQ1" t="s">
        <v>0</v>
      </c>
      <c r="QAU1" t="s">
        <v>0</v>
      </c>
      <c r="QAY1" t="s">
        <v>0</v>
      </c>
      <c r="QBC1" t="s">
        <v>0</v>
      </c>
      <c r="QBG1" t="s">
        <v>0</v>
      </c>
      <c r="QBK1" t="s">
        <v>0</v>
      </c>
      <c r="QBO1" t="s">
        <v>0</v>
      </c>
      <c r="QBS1" t="s">
        <v>0</v>
      </c>
      <c r="QBW1" t="s">
        <v>0</v>
      </c>
      <c r="QCA1" t="s">
        <v>0</v>
      </c>
      <c r="QCE1" t="s">
        <v>0</v>
      </c>
      <c r="QCI1" t="s">
        <v>0</v>
      </c>
      <c r="QCM1" t="s">
        <v>0</v>
      </c>
      <c r="QCQ1" t="s">
        <v>0</v>
      </c>
      <c r="QCU1" t="s">
        <v>0</v>
      </c>
      <c r="QCY1" t="s">
        <v>0</v>
      </c>
      <c r="QDC1" t="s">
        <v>0</v>
      </c>
      <c r="QDG1" t="s">
        <v>0</v>
      </c>
      <c r="QDK1" t="s">
        <v>0</v>
      </c>
      <c r="QDO1" t="s">
        <v>0</v>
      </c>
      <c r="QDS1" t="s">
        <v>0</v>
      </c>
      <c r="QDW1" t="s">
        <v>0</v>
      </c>
      <c r="QEA1" t="s">
        <v>0</v>
      </c>
      <c r="QEE1" t="s">
        <v>0</v>
      </c>
      <c r="QEI1" t="s">
        <v>0</v>
      </c>
      <c r="QEM1" t="s">
        <v>0</v>
      </c>
      <c r="QEQ1" t="s">
        <v>0</v>
      </c>
      <c r="QEU1" t="s">
        <v>0</v>
      </c>
      <c r="QEY1" t="s">
        <v>0</v>
      </c>
      <c r="QFC1" t="s">
        <v>0</v>
      </c>
      <c r="QFG1" t="s">
        <v>0</v>
      </c>
      <c r="QFK1" t="s">
        <v>0</v>
      </c>
      <c r="QFO1" t="s">
        <v>0</v>
      </c>
      <c r="QFS1" t="s">
        <v>0</v>
      </c>
      <c r="QFW1" t="s">
        <v>0</v>
      </c>
      <c r="QGA1" t="s">
        <v>0</v>
      </c>
      <c r="QGE1" t="s">
        <v>0</v>
      </c>
      <c r="QGI1" t="s">
        <v>0</v>
      </c>
      <c r="QGM1" t="s">
        <v>0</v>
      </c>
      <c r="QGQ1" t="s">
        <v>0</v>
      </c>
      <c r="QGU1" t="s">
        <v>0</v>
      </c>
      <c r="QGY1" t="s">
        <v>0</v>
      </c>
      <c r="QHC1" t="s">
        <v>0</v>
      </c>
      <c r="QHG1" t="s">
        <v>0</v>
      </c>
      <c r="QHK1" t="s">
        <v>0</v>
      </c>
      <c r="QHO1" t="s">
        <v>0</v>
      </c>
      <c r="QHS1" t="s">
        <v>0</v>
      </c>
      <c r="QHW1" t="s">
        <v>0</v>
      </c>
      <c r="QIA1" t="s">
        <v>0</v>
      </c>
      <c r="QIE1" t="s">
        <v>0</v>
      </c>
      <c r="QII1" t="s">
        <v>0</v>
      </c>
      <c r="QIM1" t="s">
        <v>0</v>
      </c>
      <c r="QIQ1" t="s">
        <v>0</v>
      </c>
      <c r="QIU1" t="s">
        <v>0</v>
      </c>
      <c r="QIY1" t="s">
        <v>0</v>
      </c>
      <c r="QJC1" t="s">
        <v>0</v>
      </c>
      <c r="QJG1" t="s">
        <v>0</v>
      </c>
      <c r="QJK1" t="s">
        <v>0</v>
      </c>
      <c r="QJO1" t="s">
        <v>0</v>
      </c>
      <c r="QJS1" t="s">
        <v>0</v>
      </c>
      <c r="QJW1" t="s">
        <v>0</v>
      </c>
      <c r="QKA1" t="s">
        <v>0</v>
      </c>
      <c r="QKE1" t="s">
        <v>0</v>
      </c>
      <c r="QKI1" t="s">
        <v>0</v>
      </c>
      <c r="QKM1" t="s">
        <v>0</v>
      </c>
      <c r="QKQ1" t="s">
        <v>0</v>
      </c>
      <c r="QKU1" t="s">
        <v>0</v>
      </c>
      <c r="QKY1" t="s">
        <v>0</v>
      </c>
      <c r="QLC1" t="s">
        <v>0</v>
      </c>
      <c r="QLG1" t="s">
        <v>0</v>
      </c>
      <c r="QLK1" t="s">
        <v>0</v>
      </c>
      <c r="QLO1" t="s">
        <v>0</v>
      </c>
      <c r="QLS1" t="s">
        <v>0</v>
      </c>
      <c r="QLW1" t="s">
        <v>0</v>
      </c>
      <c r="QMA1" t="s">
        <v>0</v>
      </c>
      <c r="QME1" t="s">
        <v>0</v>
      </c>
      <c r="QMI1" t="s">
        <v>0</v>
      </c>
      <c r="QMM1" t="s">
        <v>0</v>
      </c>
      <c r="QMQ1" t="s">
        <v>0</v>
      </c>
      <c r="QMU1" t="s">
        <v>0</v>
      </c>
      <c r="QMY1" t="s">
        <v>0</v>
      </c>
      <c r="QNC1" t="s">
        <v>0</v>
      </c>
      <c r="QNG1" t="s">
        <v>0</v>
      </c>
      <c r="QNK1" t="s">
        <v>0</v>
      </c>
      <c r="QNO1" t="s">
        <v>0</v>
      </c>
      <c r="QNS1" t="s">
        <v>0</v>
      </c>
      <c r="QNW1" t="s">
        <v>0</v>
      </c>
      <c r="QOA1" t="s">
        <v>0</v>
      </c>
      <c r="QOE1" t="s">
        <v>0</v>
      </c>
      <c r="QOI1" t="s">
        <v>0</v>
      </c>
      <c r="QOM1" t="s">
        <v>0</v>
      </c>
      <c r="QOQ1" t="s">
        <v>0</v>
      </c>
      <c r="QOU1" t="s">
        <v>0</v>
      </c>
      <c r="QOY1" t="s">
        <v>0</v>
      </c>
      <c r="QPC1" t="s">
        <v>0</v>
      </c>
      <c r="QPG1" t="s">
        <v>0</v>
      </c>
      <c r="QPK1" t="s">
        <v>0</v>
      </c>
      <c r="QPO1" t="s">
        <v>0</v>
      </c>
      <c r="QPS1" t="s">
        <v>0</v>
      </c>
      <c r="QPW1" t="s">
        <v>0</v>
      </c>
      <c r="QQA1" t="s">
        <v>0</v>
      </c>
      <c r="QQE1" t="s">
        <v>0</v>
      </c>
      <c r="QQI1" t="s">
        <v>0</v>
      </c>
      <c r="QQM1" t="s">
        <v>0</v>
      </c>
      <c r="QQQ1" t="s">
        <v>0</v>
      </c>
      <c r="QQU1" t="s">
        <v>0</v>
      </c>
      <c r="QQY1" t="s">
        <v>0</v>
      </c>
      <c r="QRC1" t="s">
        <v>0</v>
      </c>
      <c r="QRG1" t="s">
        <v>0</v>
      </c>
      <c r="QRK1" t="s">
        <v>0</v>
      </c>
      <c r="QRO1" t="s">
        <v>0</v>
      </c>
      <c r="QRS1" t="s">
        <v>0</v>
      </c>
      <c r="QRW1" t="s">
        <v>0</v>
      </c>
      <c r="QSA1" t="s">
        <v>0</v>
      </c>
      <c r="QSE1" t="s">
        <v>0</v>
      </c>
      <c r="QSI1" t="s">
        <v>0</v>
      </c>
      <c r="QSM1" t="s">
        <v>0</v>
      </c>
      <c r="QSQ1" t="s">
        <v>0</v>
      </c>
      <c r="QSU1" t="s">
        <v>0</v>
      </c>
      <c r="QSY1" t="s">
        <v>0</v>
      </c>
      <c r="QTC1" t="s">
        <v>0</v>
      </c>
      <c r="QTG1" t="s">
        <v>0</v>
      </c>
      <c r="QTK1" t="s">
        <v>0</v>
      </c>
      <c r="QTO1" t="s">
        <v>0</v>
      </c>
      <c r="QTS1" t="s">
        <v>0</v>
      </c>
      <c r="QTW1" t="s">
        <v>0</v>
      </c>
      <c r="QUA1" t="s">
        <v>0</v>
      </c>
      <c r="QUE1" t="s">
        <v>0</v>
      </c>
      <c r="QUI1" t="s">
        <v>0</v>
      </c>
      <c r="QUM1" t="s">
        <v>0</v>
      </c>
      <c r="QUQ1" t="s">
        <v>0</v>
      </c>
      <c r="QUU1" t="s">
        <v>0</v>
      </c>
      <c r="QUY1" t="s">
        <v>0</v>
      </c>
      <c r="QVC1" t="s">
        <v>0</v>
      </c>
      <c r="QVG1" t="s">
        <v>0</v>
      </c>
      <c r="QVK1" t="s">
        <v>0</v>
      </c>
      <c r="QVO1" t="s">
        <v>0</v>
      </c>
      <c r="QVS1" t="s">
        <v>0</v>
      </c>
      <c r="QVW1" t="s">
        <v>0</v>
      </c>
      <c r="QWA1" t="s">
        <v>0</v>
      </c>
      <c r="QWE1" t="s">
        <v>0</v>
      </c>
      <c r="QWI1" t="s">
        <v>0</v>
      </c>
      <c r="QWM1" t="s">
        <v>0</v>
      </c>
      <c r="QWQ1" t="s">
        <v>0</v>
      </c>
      <c r="QWU1" t="s">
        <v>0</v>
      </c>
      <c r="QWY1" t="s">
        <v>0</v>
      </c>
      <c r="QXC1" t="s">
        <v>0</v>
      </c>
      <c r="QXG1" t="s">
        <v>0</v>
      </c>
      <c r="QXK1" t="s">
        <v>0</v>
      </c>
      <c r="QXO1" t="s">
        <v>0</v>
      </c>
      <c r="QXS1" t="s">
        <v>0</v>
      </c>
      <c r="QXW1" t="s">
        <v>0</v>
      </c>
      <c r="QYA1" t="s">
        <v>0</v>
      </c>
      <c r="QYE1" t="s">
        <v>0</v>
      </c>
      <c r="QYI1" t="s">
        <v>0</v>
      </c>
      <c r="QYM1" t="s">
        <v>0</v>
      </c>
      <c r="QYQ1" t="s">
        <v>0</v>
      </c>
      <c r="QYU1" t="s">
        <v>0</v>
      </c>
      <c r="QYY1" t="s">
        <v>0</v>
      </c>
      <c r="QZC1" t="s">
        <v>0</v>
      </c>
      <c r="QZG1" t="s">
        <v>0</v>
      </c>
      <c r="QZK1" t="s">
        <v>0</v>
      </c>
      <c r="QZO1" t="s">
        <v>0</v>
      </c>
      <c r="QZS1" t="s">
        <v>0</v>
      </c>
      <c r="QZW1" t="s">
        <v>0</v>
      </c>
      <c r="RAA1" t="s">
        <v>0</v>
      </c>
      <c r="RAE1" t="s">
        <v>0</v>
      </c>
      <c r="RAI1" t="s">
        <v>0</v>
      </c>
      <c r="RAM1" t="s">
        <v>0</v>
      </c>
      <c r="RAQ1" t="s">
        <v>0</v>
      </c>
      <c r="RAU1" t="s">
        <v>0</v>
      </c>
      <c r="RAY1" t="s">
        <v>0</v>
      </c>
      <c r="RBC1" t="s">
        <v>0</v>
      </c>
      <c r="RBG1" t="s">
        <v>0</v>
      </c>
      <c r="RBK1" t="s">
        <v>0</v>
      </c>
      <c r="RBO1" t="s">
        <v>0</v>
      </c>
      <c r="RBS1" t="s">
        <v>0</v>
      </c>
      <c r="RBW1" t="s">
        <v>0</v>
      </c>
      <c r="RCA1" t="s">
        <v>0</v>
      </c>
      <c r="RCE1" t="s">
        <v>0</v>
      </c>
      <c r="RCI1" t="s">
        <v>0</v>
      </c>
      <c r="RCM1" t="s">
        <v>0</v>
      </c>
      <c r="RCQ1" t="s">
        <v>0</v>
      </c>
      <c r="RCU1" t="s">
        <v>0</v>
      </c>
      <c r="RCY1" t="s">
        <v>0</v>
      </c>
      <c r="RDC1" t="s">
        <v>0</v>
      </c>
      <c r="RDG1" t="s">
        <v>0</v>
      </c>
      <c r="RDK1" t="s">
        <v>0</v>
      </c>
      <c r="RDO1" t="s">
        <v>0</v>
      </c>
      <c r="RDS1" t="s">
        <v>0</v>
      </c>
      <c r="RDW1" t="s">
        <v>0</v>
      </c>
      <c r="REA1" t="s">
        <v>0</v>
      </c>
      <c r="REE1" t="s">
        <v>0</v>
      </c>
      <c r="REI1" t="s">
        <v>0</v>
      </c>
      <c r="REM1" t="s">
        <v>0</v>
      </c>
      <c r="REQ1" t="s">
        <v>0</v>
      </c>
      <c r="REU1" t="s">
        <v>0</v>
      </c>
      <c r="REY1" t="s">
        <v>0</v>
      </c>
      <c r="RFC1" t="s">
        <v>0</v>
      </c>
      <c r="RFG1" t="s">
        <v>0</v>
      </c>
      <c r="RFK1" t="s">
        <v>0</v>
      </c>
      <c r="RFO1" t="s">
        <v>0</v>
      </c>
      <c r="RFS1" t="s">
        <v>0</v>
      </c>
      <c r="RFW1" t="s">
        <v>0</v>
      </c>
      <c r="RGA1" t="s">
        <v>0</v>
      </c>
      <c r="RGE1" t="s">
        <v>0</v>
      </c>
      <c r="RGI1" t="s">
        <v>0</v>
      </c>
      <c r="RGM1" t="s">
        <v>0</v>
      </c>
      <c r="RGQ1" t="s">
        <v>0</v>
      </c>
      <c r="RGU1" t="s">
        <v>0</v>
      </c>
      <c r="RGY1" t="s">
        <v>0</v>
      </c>
      <c r="RHC1" t="s">
        <v>0</v>
      </c>
      <c r="RHG1" t="s">
        <v>0</v>
      </c>
      <c r="RHK1" t="s">
        <v>0</v>
      </c>
      <c r="RHO1" t="s">
        <v>0</v>
      </c>
      <c r="RHS1" t="s">
        <v>0</v>
      </c>
      <c r="RHW1" t="s">
        <v>0</v>
      </c>
      <c r="RIA1" t="s">
        <v>0</v>
      </c>
      <c r="RIE1" t="s">
        <v>0</v>
      </c>
      <c r="RII1" t="s">
        <v>0</v>
      </c>
      <c r="RIM1" t="s">
        <v>0</v>
      </c>
      <c r="RIQ1" t="s">
        <v>0</v>
      </c>
      <c r="RIU1" t="s">
        <v>0</v>
      </c>
      <c r="RIY1" t="s">
        <v>0</v>
      </c>
      <c r="RJC1" t="s">
        <v>0</v>
      </c>
      <c r="RJG1" t="s">
        <v>0</v>
      </c>
      <c r="RJK1" t="s">
        <v>0</v>
      </c>
      <c r="RJO1" t="s">
        <v>0</v>
      </c>
      <c r="RJS1" t="s">
        <v>0</v>
      </c>
      <c r="RJW1" t="s">
        <v>0</v>
      </c>
      <c r="RKA1" t="s">
        <v>0</v>
      </c>
      <c r="RKE1" t="s">
        <v>0</v>
      </c>
      <c r="RKI1" t="s">
        <v>0</v>
      </c>
      <c r="RKM1" t="s">
        <v>0</v>
      </c>
      <c r="RKQ1" t="s">
        <v>0</v>
      </c>
      <c r="RKU1" t="s">
        <v>0</v>
      </c>
      <c r="RKY1" t="s">
        <v>0</v>
      </c>
      <c r="RLC1" t="s">
        <v>0</v>
      </c>
      <c r="RLG1" t="s">
        <v>0</v>
      </c>
      <c r="RLK1" t="s">
        <v>0</v>
      </c>
      <c r="RLO1" t="s">
        <v>0</v>
      </c>
      <c r="RLS1" t="s">
        <v>0</v>
      </c>
      <c r="RLW1" t="s">
        <v>0</v>
      </c>
      <c r="RMA1" t="s">
        <v>0</v>
      </c>
      <c r="RME1" t="s">
        <v>0</v>
      </c>
      <c r="RMI1" t="s">
        <v>0</v>
      </c>
      <c r="RMM1" t="s">
        <v>0</v>
      </c>
      <c r="RMQ1" t="s">
        <v>0</v>
      </c>
      <c r="RMU1" t="s">
        <v>0</v>
      </c>
      <c r="RMY1" t="s">
        <v>0</v>
      </c>
      <c r="RNC1" t="s">
        <v>0</v>
      </c>
      <c r="RNG1" t="s">
        <v>0</v>
      </c>
      <c r="RNK1" t="s">
        <v>0</v>
      </c>
      <c r="RNO1" t="s">
        <v>0</v>
      </c>
      <c r="RNS1" t="s">
        <v>0</v>
      </c>
      <c r="RNW1" t="s">
        <v>0</v>
      </c>
      <c r="ROA1" t="s">
        <v>0</v>
      </c>
      <c r="ROE1" t="s">
        <v>0</v>
      </c>
      <c r="ROI1" t="s">
        <v>0</v>
      </c>
      <c r="ROM1" t="s">
        <v>0</v>
      </c>
      <c r="ROQ1" t="s">
        <v>0</v>
      </c>
      <c r="ROU1" t="s">
        <v>0</v>
      </c>
      <c r="ROY1" t="s">
        <v>0</v>
      </c>
      <c r="RPC1" t="s">
        <v>0</v>
      </c>
      <c r="RPG1" t="s">
        <v>0</v>
      </c>
      <c r="RPK1" t="s">
        <v>0</v>
      </c>
      <c r="RPO1" t="s">
        <v>0</v>
      </c>
      <c r="RPS1" t="s">
        <v>0</v>
      </c>
      <c r="RPW1" t="s">
        <v>0</v>
      </c>
      <c r="RQA1" t="s">
        <v>0</v>
      </c>
      <c r="RQE1" t="s">
        <v>0</v>
      </c>
      <c r="RQI1" t="s">
        <v>0</v>
      </c>
      <c r="RQM1" t="s">
        <v>0</v>
      </c>
      <c r="RQQ1" t="s">
        <v>0</v>
      </c>
      <c r="RQU1" t="s">
        <v>0</v>
      </c>
      <c r="RQY1" t="s">
        <v>0</v>
      </c>
      <c r="RRC1" t="s">
        <v>0</v>
      </c>
      <c r="RRG1" t="s">
        <v>0</v>
      </c>
      <c r="RRK1" t="s">
        <v>0</v>
      </c>
      <c r="RRO1" t="s">
        <v>0</v>
      </c>
      <c r="RRS1" t="s">
        <v>0</v>
      </c>
      <c r="RRW1" t="s">
        <v>0</v>
      </c>
      <c r="RSA1" t="s">
        <v>0</v>
      </c>
      <c r="RSE1" t="s">
        <v>0</v>
      </c>
      <c r="RSI1" t="s">
        <v>0</v>
      </c>
      <c r="RSM1" t="s">
        <v>0</v>
      </c>
      <c r="RSQ1" t="s">
        <v>0</v>
      </c>
      <c r="RSU1" t="s">
        <v>0</v>
      </c>
      <c r="RSY1" t="s">
        <v>0</v>
      </c>
      <c r="RTC1" t="s">
        <v>0</v>
      </c>
      <c r="RTG1" t="s">
        <v>0</v>
      </c>
      <c r="RTK1" t="s">
        <v>0</v>
      </c>
      <c r="RTO1" t="s">
        <v>0</v>
      </c>
      <c r="RTS1" t="s">
        <v>0</v>
      </c>
      <c r="RTW1" t="s">
        <v>0</v>
      </c>
      <c r="RUA1" t="s">
        <v>0</v>
      </c>
      <c r="RUE1" t="s">
        <v>0</v>
      </c>
      <c r="RUI1" t="s">
        <v>0</v>
      </c>
      <c r="RUM1" t="s">
        <v>0</v>
      </c>
      <c r="RUQ1" t="s">
        <v>0</v>
      </c>
      <c r="RUU1" t="s">
        <v>0</v>
      </c>
      <c r="RUY1" t="s">
        <v>0</v>
      </c>
      <c r="RVC1" t="s">
        <v>0</v>
      </c>
      <c r="RVG1" t="s">
        <v>0</v>
      </c>
      <c r="RVK1" t="s">
        <v>0</v>
      </c>
      <c r="RVO1" t="s">
        <v>0</v>
      </c>
      <c r="RVS1" t="s">
        <v>0</v>
      </c>
      <c r="RVW1" t="s">
        <v>0</v>
      </c>
      <c r="RWA1" t="s">
        <v>0</v>
      </c>
      <c r="RWE1" t="s">
        <v>0</v>
      </c>
      <c r="RWI1" t="s">
        <v>0</v>
      </c>
      <c r="RWM1" t="s">
        <v>0</v>
      </c>
      <c r="RWQ1" t="s">
        <v>0</v>
      </c>
      <c r="RWU1" t="s">
        <v>0</v>
      </c>
      <c r="RWY1" t="s">
        <v>0</v>
      </c>
      <c r="RXC1" t="s">
        <v>0</v>
      </c>
      <c r="RXG1" t="s">
        <v>0</v>
      </c>
      <c r="RXK1" t="s">
        <v>0</v>
      </c>
      <c r="RXO1" t="s">
        <v>0</v>
      </c>
      <c r="RXS1" t="s">
        <v>0</v>
      </c>
      <c r="RXW1" t="s">
        <v>0</v>
      </c>
      <c r="RYA1" t="s">
        <v>0</v>
      </c>
      <c r="RYE1" t="s">
        <v>0</v>
      </c>
      <c r="RYI1" t="s">
        <v>0</v>
      </c>
      <c r="RYM1" t="s">
        <v>0</v>
      </c>
      <c r="RYQ1" t="s">
        <v>0</v>
      </c>
      <c r="RYU1" t="s">
        <v>0</v>
      </c>
      <c r="RYY1" t="s">
        <v>0</v>
      </c>
      <c r="RZC1" t="s">
        <v>0</v>
      </c>
      <c r="RZG1" t="s">
        <v>0</v>
      </c>
      <c r="RZK1" t="s">
        <v>0</v>
      </c>
      <c r="RZO1" t="s">
        <v>0</v>
      </c>
      <c r="RZS1" t="s">
        <v>0</v>
      </c>
      <c r="RZW1" t="s">
        <v>0</v>
      </c>
      <c r="SAA1" t="s">
        <v>0</v>
      </c>
      <c r="SAE1" t="s">
        <v>0</v>
      </c>
      <c r="SAI1" t="s">
        <v>0</v>
      </c>
      <c r="SAM1" t="s">
        <v>0</v>
      </c>
      <c r="SAQ1" t="s">
        <v>0</v>
      </c>
      <c r="SAU1" t="s">
        <v>0</v>
      </c>
      <c r="SAY1" t="s">
        <v>0</v>
      </c>
      <c r="SBC1" t="s">
        <v>0</v>
      </c>
      <c r="SBG1" t="s">
        <v>0</v>
      </c>
      <c r="SBK1" t="s">
        <v>0</v>
      </c>
      <c r="SBO1" t="s">
        <v>0</v>
      </c>
      <c r="SBS1" t="s">
        <v>0</v>
      </c>
      <c r="SBW1" t="s">
        <v>0</v>
      </c>
      <c r="SCA1" t="s">
        <v>0</v>
      </c>
      <c r="SCE1" t="s">
        <v>0</v>
      </c>
      <c r="SCI1" t="s">
        <v>0</v>
      </c>
      <c r="SCM1" t="s">
        <v>0</v>
      </c>
      <c r="SCQ1" t="s">
        <v>0</v>
      </c>
      <c r="SCU1" t="s">
        <v>0</v>
      </c>
      <c r="SCY1" t="s">
        <v>0</v>
      </c>
      <c r="SDC1" t="s">
        <v>0</v>
      </c>
      <c r="SDG1" t="s">
        <v>0</v>
      </c>
      <c r="SDK1" t="s">
        <v>0</v>
      </c>
      <c r="SDO1" t="s">
        <v>0</v>
      </c>
      <c r="SDS1" t="s">
        <v>0</v>
      </c>
      <c r="SDW1" t="s">
        <v>0</v>
      </c>
      <c r="SEA1" t="s">
        <v>0</v>
      </c>
      <c r="SEE1" t="s">
        <v>0</v>
      </c>
      <c r="SEI1" t="s">
        <v>0</v>
      </c>
      <c r="SEM1" t="s">
        <v>0</v>
      </c>
      <c r="SEQ1" t="s">
        <v>0</v>
      </c>
      <c r="SEU1" t="s">
        <v>0</v>
      </c>
      <c r="SEY1" t="s">
        <v>0</v>
      </c>
      <c r="SFC1" t="s">
        <v>0</v>
      </c>
      <c r="SFG1" t="s">
        <v>0</v>
      </c>
      <c r="SFK1" t="s">
        <v>0</v>
      </c>
      <c r="SFO1" t="s">
        <v>0</v>
      </c>
      <c r="SFS1" t="s">
        <v>0</v>
      </c>
      <c r="SFW1" t="s">
        <v>0</v>
      </c>
      <c r="SGA1" t="s">
        <v>0</v>
      </c>
      <c r="SGE1" t="s">
        <v>0</v>
      </c>
      <c r="SGI1" t="s">
        <v>0</v>
      </c>
      <c r="SGM1" t="s">
        <v>0</v>
      </c>
      <c r="SGQ1" t="s">
        <v>0</v>
      </c>
      <c r="SGU1" t="s">
        <v>0</v>
      </c>
      <c r="SGY1" t="s">
        <v>0</v>
      </c>
      <c r="SHC1" t="s">
        <v>0</v>
      </c>
      <c r="SHG1" t="s">
        <v>0</v>
      </c>
      <c r="SHK1" t="s">
        <v>0</v>
      </c>
      <c r="SHO1" t="s">
        <v>0</v>
      </c>
      <c r="SHS1" t="s">
        <v>0</v>
      </c>
      <c r="SHW1" t="s">
        <v>0</v>
      </c>
      <c r="SIA1" t="s">
        <v>0</v>
      </c>
      <c r="SIE1" t="s">
        <v>0</v>
      </c>
      <c r="SII1" t="s">
        <v>0</v>
      </c>
      <c r="SIM1" t="s">
        <v>0</v>
      </c>
      <c r="SIQ1" t="s">
        <v>0</v>
      </c>
      <c r="SIU1" t="s">
        <v>0</v>
      </c>
      <c r="SIY1" t="s">
        <v>0</v>
      </c>
      <c r="SJC1" t="s">
        <v>0</v>
      </c>
      <c r="SJG1" t="s">
        <v>0</v>
      </c>
      <c r="SJK1" t="s">
        <v>0</v>
      </c>
      <c r="SJO1" t="s">
        <v>0</v>
      </c>
      <c r="SJS1" t="s">
        <v>0</v>
      </c>
      <c r="SJW1" t="s">
        <v>0</v>
      </c>
      <c r="SKA1" t="s">
        <v>0</v>
      </c>
      <c r="SKE1" t="s">
        <v>0</v>
      </c>
      <c r="SKI1" t="s">
        <v>0</v>
      </c>
      <c r="SKM1" t="s">
        <v>0</v>
      </c>
      <c r="SKQ1" t="s">
        <v>0</v>
      </c>
      <c r="SKU1" t="s">
        <v>0</v>
      </c>
      <c r="SKY1" t="s">
        <v>0</v>
      </c>
      <c r="SLC1" t="s">
        <v>0</v>
      </c>
      <c r="SLG1" t="s">
        <v>0</v>
      </c>
      <c r="SLK1" t="s">
        <v>0</v>
      </c>
      <c r="SLO1" t="s">
        <v>0</v>
      </c>
      <c r="SLS1" t="s">
        <v>0</v>
      </c>
      <c r="SLW1" t="s">
        <v>0</v>
      </c>
      <c r="SMA1" t="s">
        <v>0</v>
      </c>
      <c r="SME1" t="s">
        <v>0</v>
      </c>
      <c r="SMI1" t="s">
        <v>0</v>
      </c>
      <c r="SMM1" t="s">
        <v>0</v>
      </c>
      <c r="SMQ1" t="s">
        <v>0</v>
      </c>
      <c r="SMU1" t="s">
        <v>0</v>
      </c>
      <c r="SMY1" t="s">
        <v>0</v>
      </c>
      <c r="SNC1" t="s">
        <v>0</v>
      </c>
      <c r="SNG1" t="s">
        <v>0</v>
      </c>
      <c r="SNK1" t="s">
        <v>0</v>
      </c>
      <c r="SNO1" t="s">
        <v>0</v>
      </c>
      <c r="SNS1" t="s">
        <v>0</v>
      </c>
      <c r="SNW1" t="s">
        <v>0</v>
      </c>
      <c r="SOA1" t="s">
        <v>0</v>
      </c>
      <c r="SOE1" t="s">
        <v>0</v>
      </c>
      <c r="SOI1" t="s">
        <v>0</v>
      </c>
      <c r="SOM1" t="s">
        <v>0</v>
      </c>
      <c r="SOQ1" t="s">
        <v>0</v>
      </c>
      <c r="SOU1" t="s">
        <v>0</v>
      </c>
      <c r="SOY1" t="s">
        <v>0</v>
      </c>
      <c r="SPC1" t="s">
        <v>0</v>
      </c>
      <c r="SPG1" t="s">
        <v>0</v>
      </c>
      <c r="SPK1" t="s">
        <v>0</v>
      </c>
      <c r="SPO1" t="s">
        <v>0</v>
      </c>
      <c r="SPS1" t="s">
        <v>0</v>
      </c>
      <c r="SPW1" t="s">
        <v>0</v>
      </c>
      <c r="SQA1" t="s">
        <v>0</v>
      </c>
      <c r="SQE1" t="s">
        <v>0</v>
      </c>
      <c r="SQI1" t="s">
        <v>0</v>
      </c>
      <c r="SQM1" t="s">
        <v>0</v>
      </c>
      <c r="SQQ1" t="s">
        <v>0</v>
      </c>
      <c r="SQU1" t="s">
        <v>0</v>
      </c>
      <c r="SQY1" t="s">
        <v>0</v>
      </c>
      <c r="SRC1" t="s">
        <v>0</v>
      </c>
      <c r="SRG1" t="s">
        <v>0</v>
      </c>
      <c r="SRK1" t="s">
        <v>0</v>
      </c>
      <c r="SRO1" t="s">
        <v>0</v>
      </c>
      <c r="SRS1" t="s">
        <v>0</v>
      </c>
      <c r="SRW1" t="s">
        <v>0</v>
      </c>
      <c r="SSA1" t="s">
        <v>0</v>
      </c>
      <c r="SSE1" t="s">
        <v>0</v>
      </c>
      <c r="SSI1" t="s">
        <v>0</v>
      </c>
      <c r="SSM1" t="s">
        <v>0</v>
      </c>
      <c r="SSQ1" t="s">
        <v>0</v>
      </c>
      <c r="SSU1" t="s">
        <v>0</v>
      </c>
      <c r="SSY1" t="s">
        <v>0</v>
      </c>
      <c r="STC1" t="s">
        <v>0</v>
      </c>
      <c r="STG1" t="s">
        <v>0</v>
      </c>
      <c r="STK1" t="s">
        <v>0</v>
      </c>
      <c r="STO1" t="s">
        <v>0</v>
      </c>
      <c r="STS1" t="s">
        <v>0</v>
      </c>
      <c r="STW1" t="s">
        <v>0</v>
      </c>
      <c r="SUA1" t="s">
        <v>0</v>
      </c>
      <c r="SUE1" t="s">
        <v>0</v>
      </c>
      <c r="SUI1" t="s">
        <v>0</v>
      </c>
      <c r="SUM1" t="s">
        <v>0</v>
      </c>
      <c r="SUQ1" t="s">
        <v>0</v>
      </c>
      <c r="SUU1" t="s">
        <v>0</v>
      </c>
      <c r="SUY1" t="s">
        <v>0</v>
      </c>
      <c r="SVC1" t="s">
        <v>0</v>
      </c>
      <c r="SVG1" t="s">
        <v>0</v>
      </c>
      <c r="SVK1" t="s">
        <v>0</v>
      </c>
      <c r="SVO1" t="s">
        <v>0</v>
      </c>
      <c r="SVS1" t="s">
        <v>0</v>
      </c>
      <c r="SVW1" t="s">
        <v>0</v>
      </c>
      <c r="SWA1" t="s">
        <v>0</v>
      </c>
      <c r="SWE1" t="s">
        <v>0</v>
      </c>
      <c r="SWI1" t="s">
        <v>0</v>
      </c>
      <c r="SWM1" t="s">
        <v>0</v>
      </c>
      <c r="SWQ1" t="s">
        <v>0</v>
      </c>
      <c r="SWU1" t="s">
        <v>0</v>
      </c>
      <c r="SWY1" t="s">
        <v>0</v>
      </c>
      <c r="SXC1" t="s">
        <v>0</v>
      </c>
      <c r="SXG1" t="s">
        <v>0</v>
      </c>
      <c r="SXK1" t="s">
        <v>0</v>
      </c>
      <c r="SXO1" t="s">
        <v>0</v>
      </c>
      <c r="SXS1" t="s">
        <v>0</v>
      </c>
      <c r="SXW1" t="s">
        <v>0</v>
      </c>
      <c r="SYA1" t="s">
        <v>0</v>
      </c>
      <c r="SYE1" t="s">
        <v>0</v>
      </c>
      <c r="SYI1" t="s">
        <v>0</v>
      </c>
      <c r="SYM1" t="s">
        <v>0</v>
      </c>
      <c r="SYQ1" t="s">
        <v>0</v>
      </c>
      <c r="SYU1" t="s">
        <v>0</v>
      </c>
      <c r="SYY1" t="s">
        <v>0</v>
      </c>
      <c r="SZC1" t="s">
        <v>0</v>
      </c>
      <c r="SZG1" t="s">
        <v>0</v>
      </c>
      <c r="SZK1" t="s">
        <v>0</v>
      </c>
      <c r="SZO1" t="s">
        <v>0</v>
      </c>
      <c r="SZS1" t="s">
        <v>0</v>
      </c>
      <c r="SZW1" t="s">
        <v>0</v>
      </c>
      <c r="TAA1" t="s">
        <v>0</v>
      </c>
      <c r="TAE1" t="s">
        <v>0</v>
      </c>
      <c r="TAI1" t="s">
        <v>0</v>
      </c>
      <c r="TAM1" t="s">
        <v>0</v>
      </c>
      <c r="TAQ1" t="s">
        <v>0</v>
      </c>
      <c r="TAU1" t="s">
        <v>0</v>
      </c>
      <c r="TAY1" t="s">
        <v>0</v>
      </c>
      <c r="TBC1" t="s">
        <v>0</v>
      </c>
      <c r="TBG1" t="s">
        <v>0</v>
      </c>
      <c r="TBK1" t="s">
        <v>0</v>
      </c>
      <c r="TBO1" t="s">
        <v>0</v>
      </c>
      <c r="TBS1" t="s">
        <v>0</v>
      </c>
      <c r="TBW1" t="s">
        <v>0</v>
      </c>
      <c r="TCA1" t="s">
        <v>0</v>
      </c>
      <c r="TCE1" t="s">
        <v>0</v>
      </c>
      <c r="TCI1" t="s">
        <v>0</v>
      </c>
      <c r="TCM1" t="s">
        <v>0</v>
      </c>
      <c r="TCQ1" t="s">
        <v>0</v>
      </c>
      <c r="TCU1" t="s">
        <v>0</v>
      </c>
      <c r="TCY1" t="s">
        <v>0</v>
      </c>
      <c r="TDC1" t="s">
        <v>0</v>
      </c>
      <c r="TDG1" t="s">
        <v>0</v>
      </c>
      <c r="TDK1" t="s">
        <v>0</v>
      </c>
      <c r="TDO1" t="s">
        <v>0</v>
      </c>
      <c r="TDS1" t="s">
        <v>0</v>
      </c>
      <c r="TDW1" t="s">
        <v>0</v>
      </c>
      <c r="TEA1" t="s">
        <v>0</v>
      </c>
      <c r="TEE1" t="s">
        <v>0</v>
      </c>
      <c r="TEI1" t="s">
        <v>0</v>
      </c>
      <c r="TEM1" t="s">
        <v>0</v>
      </c>
      <c r="TEQ1" t="s">
        <v>0</v>
      </c>
      <c r="TEU1" t="s">
        <v>0</v>
      </c>
      <c r="TEY1" t="s">
        <v>0</v>
      </c>
      <c r="TFC1" t="s">
        <v>0</v>
      </c>
      <c r="TFG1" t="s">
        <v>0</v>
      </c>
      <c r="TFK1" t="s">
        <v>0</v>
      </c>
      <c r="TFO1" t="s">
        <v>0</v>
      </c>
      <c r="TFS1" t="s">
        <v>0</v>
      </c>
      <c r="TFW1" t="s">
        <v>0</v>
      </c>
      <c r="TGA1" t="s">
        <v>0</v>
      </c>
      <c r="TGE1" t="s">
        <v>0</v>
      </c>
      <c r="TGI1" t="s">
        <v>0</v>
      </c>
      <c r="TGM1" t="s">
        <v>0</v>
      </c>
      <c r="TGQ1" t="s">
        <v>0</v>
      </c>
      <c r="TGU1" t="s">
        <v>0</v>
      </c>
      <c r="TGY1" t="s">
        <v>0</v>
      </c>
      <c r="THC1" t="s">
        <v>0</v>
      </c>
      <c r="THG1" t="s">
        <v>0</v>
      </c>
      <c r="THK1" t="s">
        <v>0</v>
      </c>
      <c r="THO1" t="s">
        <v>0</v>
      </c>
      <c r="THS1" t="s">
        <v>0</v>
      </c>
      <c r="THW1" t="s">
        <v>0</v>
      </c>
      <c r="TIA1" t="s">
        <v>0</v>
      </c>
      <c r="TIE1" t="s">
        <v>0</v>
      </c>
      <c r="TII1" t="s">
        <v>0</v>
      </c>
      <c r="TIM1" t="s">
        <v>0</v>
      </c>
      <c r="TIQ1" t="s">
        <v>0</v>
      </c>
      <c r="TIU1" t="s">
        <v>0</v>
      </c>
      <c r="TIY1" t="s">
        <v>0</v>
      </c>
      <c r="TJC1" t="s">
        <v>0</v>
      </c>
      <c r="TJG1" t="s">
        <v>0</v>
      </c>
      <c r="TJK1" t="s">
        <v>0</v>
      </c>
      <c r="TJO1" t="s">
        <v>0</v>
      </c>
      <c r="TJS1" t="s">
        <v>0</v>
      </c>
      <c r="TJW1" t="s">
        <v>0</v>
      </c>
      <c r="TKA1" t="s">
        <v>0</v>
      </c>
      <c r="TKE1" t="s">
        <v>0</v>
      </c>
      <c r="TKI1" t="s">
        <v>0</v>
      </c>
      <c r="TKM1" t="s">
        <v>0</v>
      </c>
      <c r="TKQ1" t="s">
        <v>0</v>
      </c>
      <c r="TKU1" t="s">
        <v>0</v>
      </c>
      <c r="TKY1" t="s">
        <v>0</v>
      </c>
      <c r="TLC1" t="s">
        <v>0</v>
      </c>
      <c r="TLG1" t="s">
        <v>0</v>
      </c>
      <c r="TLK1" t="s">
        <v>0</v>
      </c>
      <c r="TLO1" t="s">
        <v>0</v>
      </c>
      <c r="TLS1" t="s">
        <v>0</v>
      </c>
      <c r="TLW1" t="s">
        <v>0</v>
      </c>
      <c r="TMA1" t="s">
        <v>0</v>
      </c>
      <c r="TME1" t="s">
        <v>0</v>
      </c>
      <c r="TMI1" t="s">
        <v>0</v>
      </c>
      <c r="TMM1" t="s">
        <v>0</v>
      </c>
      <c r="TMQ1" t="s">
        <v>0</v>
      </c>
      <c r="TMU1" t="s">
        <v>0</v>
      </c>
      <c r="TMY1" t="s">
        <v>0</v>
      </c>
      <c r="TNC1" t="s">
        <v>0</v>
      </c>
      <c r="TNG1" t="s">
        <v>0</v>
      </c>
      <c r="TNK1" t="s">
        <v>0</v>
      </c>
      <c r="TNO1" t="s">
        <v>0</v>
      </c>
      <c r="TNS1" t="s">
        <v>0</v>
      </c>
      <c r="TNW1" t="s">
        <v>0</v>
      </c>
      <c r="TOA1" t="s">
        <v>0</v>
      </c>
      <c r="TOE1" t="s">
        <v>0</v>
      </c>
      <c r="TOI1" t="s">
        <v>0</v>
      </c>
      <c r="TOM1" t="s">
        <v>0</v>
      </c>
      <c r="TOQ1" t="s">
        <v>0</v>
      </c>
      <c r="TOU1" t="s">
        <v>0</v>
      </c>
      <c r="TOY1" t="s">
        <v>0</v>
      </c>
      <c r="TPC1" t="s">
        <v>0</v>
      </c>
      <c r="TPG1" t="s">
        <v>0</v>
      </c>
      <c r="TPK1" t="s">
        <v>0</v>
      </c>
      <c r="TPO1" t="s">
        <v>0</v>
      </c>
      <c r="TPS1" t="s">
        <v>0</v>
      </c>
      <c r="TPW1" t="s">
        <v>0</v>
      </c>
      <c r="TQA1" t="s">
        <v>0</v>
      </c>
      <c r="TQE1" t="s">
        <v>0</v>
      </c>
      <c r="TQI1" t="s">
        <v>0</v>
      </c>
      <c r="TQM1" t="s">
        <v>0</v>
      </c>
      <c r="TQQ1" t="s">
        <v>0</v>
      </c>
      <c r="TQU1" t="s">
        <v>0</v>
      </c>
      <c r="TQY1" t="s">
        <v>0</v>
      </c>
      <c r="TRC1" t="s">
        <v>0</v>
      </c>
      <c r="TRG1" t="s">
        <v>0</v>
      </c>
      <c r="TRK1" t="s">
        <v>0</v>
      </c>
      <c r="TRO1" t="s">
        <v>0</v>
      </c>
      <c r="TRS1" t="s">
        <v>0</v>
      </c>
      <c r="TRW1" t="s">
        <v>0</v>
      </c>
      <c r="TSA1" t="s">
        <v>0</v>
      </c>
      <c r="TSE1" t="s">
        <v>0</v>
      </c>
      <c r="TSI1" t="s">
        <v>0</v>
      </c>
      <c r="TSM1" t="s">
        <v>0</v>
      </c>
      <c r="TSQ1" t="s">
        <v>0</v>
      </c>
      <c r="TSU1" t="s">
        <v>0</v>
      </c>
      <c r="TSY1" t="s">
        <v>0</v>
      </c>
      <c r="TTC1" t="s">
        <v>0</v>
      </c>
      <c r="TTG1" t="s">
        <v>0</v>
      </c>
      <c r="TTK1" t="s">
        <v>0</v>
      </c>
      <c r="TTO1" t="s">
        <v>0</v>
      </c>
      <c r="TTS1" t="s">
        <v>0</v>
      </c>
      <c r="TTW1" t="s">
        <v>0</v>
      </c>
      <c r="TUA1" t="s">
        <v>0</v>
      </c>
      <c r="TUE1" t="s">
        <v>0</v>
      </c>
      <c r="TUI1" t="s">
        <v>0</v>
      </c>
      <c r="TUM1" t="s">
        <v>0</v>
      </c>
      <c r="TUQ1" t="s">
        <v>0</v>
      </c>
      <c r="TUU1" t="s">
        <v>0</v>
      </c>
      <c r="TUY1" t="s">
        <v>0</v>
      </c>
      <c r="TVC1" t="s">
        <v>0</v>
      </c>
      <c r="TVG1" t="s">
        <v>0</v>
      </c>
      <c r="TVK1" t="s">
        <v>0</v>
      </c>
      <c r="TVO1" t="s">
        <v>0</v>
      </c>
      <c r="TVS1" t="s">
        <v>0</v>
      </c>
      <c r="TVW1" t="s">
        <v>0</v>
      </c>
      <c r="TWA1" t="s">
        <v>0</v>
      </c>
      <c r="TWE1" t="s">
        <v>0</v>
      </c>
      <c r="TWI1" t="s">
        <v>0</v>
      </c>
      <c r="TWM1" t="s">
        <v>0</v>
      </c>
      <c r="TWQ1" t="s">
        <v>0</v>
      </c>
      <c r="TWU1" t="s">
        <v>0</v>
      </c>
      <c r="TWY1" t="s">
        <v>0</v>
      </c>
      <c r="TXC1" t="s">
        <v>0</v>
      </c>
      <c r="TXG1" t="s">
        <v>0</v>
      </c>
      <c r="TXK1" t="s">
        <v>0</v>
      </c>
      <c r="TXO1" t="s">
        <v>0</v>
      </c>
      <c r="TXS1" t="s">
        <v>0</v>
      </c>
      <c r="TXW1" t="s">
        <v>0</v>
      </c>
      <c r="TYA1" t="s">
        <v>0</v>
      </c>
      <c r="TYE1" t="s">
        <v>0</v>
      </c>
      <c r="TYI1" t="s">
        <v>0</v>
      </c>
      <c r="TYM1" t="s">
        <v>0</v>
      </c>
      <c r="TYQ1" t="s">
        <v>0</v>
      </c>
      <c r="TYU1" t="s">
        <v>0</v>
      </c>
      <c r="TYY1" t="s">
        <v>0</v>
      </c>
      <c r="TZC1" t="s">
        <v>0</v>
      </c>
      <c r="TZG1" t="s">
        <v>0</v>
      </c>
      <c r="TZK1" t="s">
        <v>0</v>
      </c>
      <c r="TZO1" t="s">
        <v>0</v>
      </c>
      <c r="TZS1" t="s">
        <v>0</v>
      </c>
      <c r="TZW1" t="s">
        <v>0</v>
      </c>
      <c r="UAA1" t="s">
        <v>0</v>
      </c>
      <c r="UAE1" t="s">
        <v>0</v>
      </c>
      <c r="UAI1" t="s">
        <v>0</v>
      </c>
      <c r="UAM1" t="s">
        <v>0</v>
      </c>
      <c r="UAQ1" t="s">
        <v>0</v>
      </c>
      <c r="UAU1" t="s">
        <v>0</v>
      </c>
      <c r="UAY1" t="s">
        <v>0</v>
      </c>
      <c r="UBC1" t="s">
        <v>0</v>
      </c>
      <c r="UBG1" t="s">
        <v>0</v>
      </c>
      <c r="UBK1" t="s">
        <v>0</v>
      </c>
      <c r="UBO1" t="s">
        <v>0</v>
      </c>
      <c r="UBS1" t="s">
        <v>0</v>
      </c>
      <c r="UBW1" t="s">
        <v>0</v>
      </c>
      <c r="UCA1" t="s">
        <v>0</v>
      </c>
      <c r="UCE1" t="s">
        <v>0</v>
      </c>
      <c r="UCI1" t="s">
        <v>0</v>
      </c>
      <c r="UCM1" t="s">
        <v>0</v>
      </c>
      <c r="UCQ1" t="s">
        <v>0</v>
      </c>
      <c r="UCU1" t="s">
        <v>0</v>
      </c>
      <c r="UCY1" t="s">
        <v>0</v>
      </c>
      <c r="UDC1" t="s">
        <v>0</v>
      </c>
      <c r="UDG1" t="s">
        <v>0</v>
      </c>
      <c r="UDK1" t="s">
        <v>0</v>
      </c>
      <c r="UDO1" t="s">
        <v>0</v>
      </c>
      <c r="UDS1" t="s">
        <v>0</v>
      </c>
      <c r="UDW1" t="s">
        <v>0</v>
      </c>
      <c r="UEA1" t="s">
        <v>0</v>
      </c>
      <c r="UEE1" t="s">
        <v>0</v>
      </c>
      <c r="UEI1" t="s">
        <v>0</v>
      </c>
      <c r="UEM1" t="s">
        <v>0</v>
      </c>
      <c r="UEQ1" t="s">
        <v>0</v>
      </c>
      <c r="UEU1" t="s">
        <v>0</v>
      </c>
      <c r="UEY1" t="s">
        <v>0</v>
      </c>
      <c r="UFC1" t="s">
        <v>0</v>
      </c>
      <c r="UFG1" t="s">
        <v>0</v>
      </c>
      <c r="UFK1" t="s">
        <v>0</v>
      </c>
      <c r="UFO1" t="s">
        <v>0</v>
      </c>
      <c r="UFS1" t="s">
        <v>0</v>
      </c>
      <c r="UFW1" t="s">
        <v>0</v>
      </c>
      <c r="UGA1" t="s">
        <v>0</v>
      </c>
      <c r="UGE1" t="s">
        <v>0</v>
      </c>
      <c r="UGI1" t="s">
        <v>0</v>
      </c>
      <c r="UGM1" t="s">
        <v>0</v>
      </c>
      <c r="UGQ1" t="s">
        <v>0</v>
      </c>
      <c r="UGU1" t="s">
        <v>0</v>
      </c>
      <c r="UGY1" t="s">
        <v>0</v>
      </c>
      <c r="UHC1" t="s">
        <v>0</v>
      </c>
      <c r="UHG1" t="s">
        <v>0</v>
      </c>
      <c r="UHK1" t="s">
        <v>0</v>
      </c>
      <c r="UHO1" t="s">
        <v>0</v>
      </c>
      <c r="UHS1" t="s">
        <v>0</v>
      </c>
      <c r="UHW1" t="s">
        <v>0</v>
      </c>
      <c r="UIA1" t="s">
        <v>0</v>
      </c>
      <c r="UIE1" t="s">
        <v>0</v>
      </c>
      <c r="UII1" t="s">
        <v>0</v>
      </c>
      <c r="UIM1" t="s">
        <v>0</v>
      </c>
      <c r="UIQ1" t="s">
        <v>0</v>
      </c>
      <c r="UIU1" t="s">
        <v>0</v>
      </c>
      <c r="UIY1" t="s">
        <v>0</v>
      </c>
      <c r="UJC1" t="s">
        <v>0</v>
      </c>
      <c r="UJG1" t="s">
        <v>0</v>
      </c>
      <c r="UJK1" t="s">
        <v>0</v>
      </c>
      <c r="UJO1" t="s">
        <v>0</v>
      </c>
      <c r="UJS1" t="s">
        <v>0</v>
      </c>
      <c r="UJW1" t="s">
        <v>0</v>
      </c>
      <c r="UKA1" t="s">
        <v>0</v>
      </c>
      <c r="UKE1" t="s">
        <v>0</v>
      </c>
      <c r="UKI1" t="s">
        <v>0</v>
      </c>
      <c r="UKM1" t="s">
        <v>0</v>
      </c>
      <c r="UKQ1" t="s">
        <v>0</v>
      </c>
      <c r="UKU1" t="s">
        <v>0</v>
      </c>
      <c r="UKY1" t="s">
        <v>0</v>
      </c>
      <c r="ULC1" t="s">
        <v>0</v>
      </c>
      <c r="ULG1" t="s">
        <v>0</v>
      </c>
      <c r="ULK1" t="s">
        <v>0</v>
      </c>
      <c r="ULO1" t="s">
        <v>0</v>
      </c>
      <c r="ULS1" t="s">
        <v>0</v>
      </c>
      <c r="ULW1" t="s">
        <v>0</v>
      </c>
      <c r="UMA1" t="s">
        <v>0</v>
      </c>
      <c r="UME1" t="s">
        <v>0</v>
      </c>
      <c r="UMI1" t="s">
        <v>0</v>
      </c>
      <c r="UMM1" t="s">
        <v>0</v>
      </c>
      <c r="UMQ1" t="s">
        <v>0</v>
      </c>
      <c r="UMU1" t="s">
        <v>0</v>
      </c>
      <c r="UMY1" t="s">
        <v>0</v>
      </c>
      <c r="UNC1" t="s">
        <v>0</v>
      </c>
      <c r="UNG1" t="s">
        <v>0</v>
      </c>
      <c r="UNK1" t="s">
        <v>0</v>
      </c>
      <c r="UNO1" t="s">
        <v>0</v>
      </c>
      <c r="UNS1" t="s">
        <v>0</v>
      </c>
      <c r="UNW1" t="s">
        <v>0</v>
      </c>
      <c r="UOA1" t="s">
        <v>0</v>
      </c>
      <c r="UOE1" t="s">
        <v>0</v>
      </c>
      <c r="UOI1" t="s">
        <v>0</v>
      </c>
      <c r="UOM1" t="s">
        <v>0</v>
      </c>
      <c r="UOQ1" t="s">
        <v>0</v>
      </c>
      <c r="UOU1" t="s">
        <v>0</v>
      </c>
      <c r="UOY1" t="s">
        <v>0</v>
      </c>
      <c r="UPC1" t="s">
        <v>0</v>
      </c>
      <c r="UPG1" t="s">
        <v>0</v>
      </c>
      <c r="UPK1" t="s">
        <v>0</v>
      </c>
      <c r="UPO1" t="s">
        <v>0</v>
      </c>
      <c r="UPS1" t="s">
        <v>0</v>
      </c>
      <c r="UPW1" t="s">
        <v>0</v>
      </c>
      <c r="UQA1" t="s">
        <v>0</v>
      </c>
      <c r="UQE1" t="s">
        <v>0</v>
      </c>
      <c r="UQI1" t="s">
        <v>0</v>
      </c>
      <c r="UQM1" t="s">
        <v>0</v>
      </c>
      <c r="UQQ1" t="s">
        <v>0</v>
      </c>
      <c r="UQU1" t="s">
        <v>0</v>
      </c>
      <c r="UQY1" t="s">
        <v>0</v>
      </c>
      <c r="URC1" t="s">
        <v>0</v>
      </c>
      <c r="URG1" t="s">
        <v>0</v>
      </c>
      <c r="URK1" t="s">
        <v>0</v>
      </c>
      <c r="URO1" t="s">
        <v>0</v>
      </c>
      <c r="URS1" t="s">
        <v>0</v>
      </c>
      <c r="URW1" t="s">
        <v>0</v>
      </c>
      <c r="USA1" t="s">
        <v>0</v>
      </c>
      <c r="USE1" t="s">
        <v>0</v>
      </c>
      <c r="USI1" t="s">
        <v>0</v>
      </c>
      <c r="USM1" t="s">
        <v>0</v>
      </c>
      <c r="USQ1" t="s">
        <v>0</v>
      </c>
      <c r="USU1" t="s">
        <v>0</v>
      </c>
      <c r="USY1" t="s">
        <v>0</v>
      </c>
      <c r="UTC1" t="s">
        <v>0</v>
      </c>
      <c r="UTG1" t="s">
        <v>0</v>
      </c>
      <c r="UTK1" t="s">
        <v>0</v>
      </c>
      <c r="UTO1" t="s">
        <v>0</v>
      </c>
      <c r="UTS1" t="s">
        <v>0</v>
      </c>
      <c r="UTW1" t="s">
        <v>0</v>
      </c>
      <c r="UUA1" t="s">
        <v>0</v>
      </c>
      <c r="UUE1" t="s">
        <v>0</v>
      </c>
      <c r="UUI1" t="s">
        <v>0</v>
      </c>
      <c r="UUM1" t="s">
        <v>0</v>
      </c>
      <c r="UUQ1" t="s">
        <v>0</v>
      </c>
      <c r="UUU1" t="s">
        <v>0</v>
      </c>
      <c r="UUY1" t="s">
        <v>0</v>
      </c>
      <c r="UVC1" t="s">
        <v>0</v>
      </c>
      <c r="UVG1" t="s">
        <v>0</v>
      </c>
      <c r="UVK1" t="s">
        <v>0</v>
      </c>
      <c r="UVO1" t="s">
        <v>0</v>
      </c>
      <c r="UVS1" t="s">
        <v>0</v>
      </c>
      <c r="UVW1" t="s">
        <v>0</v>
      </c>
      <c r="UWA1" t="s">
        <v>0</v>
      </c>
      <c r="UWE1" t="s">
        <v>0</v>
      </c>
      <c r="UWI1" t="s">
        <v>0</v>
      </c>
      <c r="UWM1" t="s">
        <v>0</v>
      </c>
      <c r="UWQ1" t="s">
        <v>0</v>
      </c>
      <c r="UWU1" t="s">
        <v>0</v>
      </c>
      <c r="UWY1" t="s">
        <v>0</v>
      </c>
      <c r="UXC1" t="s">
        <v>0</v>
      </c>
      <c r="UXG1" t="s">
        <v>0</v>
      </c>
      <c r="UXK1" t="s">
        <v>0</v>
      </c>
      <c r="UXO1" t="s">
        <v>0</v>
      </c>
      <c r="UXS1" t="s">
        <v>0</v>
      </c>
      <c r="UXW1" t="s">
        <v>0</v>
      </c>
      <c r="UYA1" t="s">
        <v>0</v>
      </c>
      <c r="UYE1" t="s">
        <v>0</v>
      </c>
      <c r="UYI1" t="s">
        <v>0</v>
      </c>
      <c r="UYM1" t="s">
        <v>0</v>
      </c>
      <c r="UYQ1" t="s">
        <v>0</v>
      </c>
      <c r="UYU1" t="s">
        <v>0</v>
      </c>
      <c r="UYY1" t="s">
        <v>0</v>
      </c>
      <c r="UZC1" t="s">
        <v>0</v>
      </c>
      <c r="UZG1" t="s">
        <v>0</v>
      </c>
      <c r="UZK1" t="s">
        <v>0</v>
      </c>
      <c r="UZO1" t="s">
        <v>0</v>
      </c>
      <c r="UZS1" t="s">
        <v>0</v>
      </c>
      <c r="UZW1" t="s">
        <v>0</v>
      </c>
      <c r="VAA1" t="s">
        <v>0</v>
      </c>
      <c r="VAE1" t="s">
        <v>0</v>
      </c>
      <c r="VAI1" t="s">
        <v>0</v>
      </c>
      <c r="VAM1" t="s">
        <v>0</v>
      </c>
      <c r="VAQ1" t="s">
        <v>0</v>
      </c>
      <c r="VAU1" t="s">
        <v>0</v>
      </c>
      <c r="VAY1" t="s">
        <v>0</v>
      </c>
      <c r="VBC1" t="s">
        <v>0</v>
      </c>
      <c r="VBG1" t="s">
        <v>0</v>
      </c>
      <c r="VBK1" t="s">
        <v>0</v>
      </c>
      <c r="VBO1" t="s">
        <v>0</v>
      </c>
      <c r="VBS1" t="s">
        <v>0</v>
      </c>
      <c r="VBW1" t="s">
        <v>0</v>
      </c>
      <c r="VCA1" t="s">
        <v>0</v>
      </c>
      <c r="VCE1" t="s">
        <v>0</v>
      </c>
      <c r="VCI1" t="s">
        <v>0</v>
      </c>
      <c r="VCM1" t="s">
        <v>0</v>
      </c>
      <c r="VCQ1" t="s">
        <v>0</v>
      </c>
      <c r="VCU1" t="s">
        <v>0</v>
      </c>
      <c r="VCY1" t="s">
        <v>0</v>
      </c>
      <c r="VDC1" t="s">
        <v>0</v>
      </c>
      <c r="VDG1" t="s">
        <v>0</v>
      </c>
      <c r="VDK1" t="s">
        <v>0</v>
      </c>
      <c r="VDO1" t="s">
        <v>0</v>
      </c>
      <c r="VDS1" t="s">
        <v>0</v>
      </c>
      <c r="VDW1" t="s">
        <v>0</v>
      </c>
      <c r="VEA1" t="s">
        <v>0</v>
      </c>
      <c r="VEE1" t="s">
        <v>0</v>
      </c>
      <c r="VEI1" t="s">
        <v>0</v>
      </c>
      <c r="VEM1" t="s">
        <v>0</v>
      </c>
      <c r="VEQ1" t="s">
        <v>0</v>
      </c>
      <c r="VEU1" t="s">
        <v>0</v>
      </c>
      <c r="VEY1" t="s">
        <v>0</v>
      </c>
      <c r="VFC1" t="s">
        <v>0</v>
      </c>
      <c r="VFG1" t="s">
        <v>0</v>
      </c>
      <c r="VFK1" t="s">
        <v>0</v>
      </c>
      <c r="VFO1" t="s">
        <v>0</v>
      </c>
      <c r="VFS1" t="s">
        <v>0</v>
      </c>
      <c r="VFW1" t="s">
        <v>0</v>
      </c>
      <c r="VGA1" t="s">
        <v>0</v>
      </c>
      <c r="VGE1" t="s">
        <v>0</v>
      </c>
      <c r="VGI1" t="s">
        <v>0</v>
      </c>
      <c r="VGM1" t="s">
        <v>0</v>
      </c>
      <c r="VGQ1" t="s">
        <v>0</v>
      </c>
      <c r="VGU1" t="s">
        <v>0</v>
      </c>
      <c r="VGY1" t="s">
        <v>0</v>
      </c>
      <c r="VHC1" t="s">
        <v>0</v>
      </c>
      <c r="VHG1" t="s">
        <v>0</v>
      </c>
      <c r="VHK1" t="s">
        <v>0</v>
      </c>
      <c r="VHO1" t="s">
        <v>0</v>
      </c>
      <c r="VHS1" t="s">
        <v>0</v>
      </c>
      <c r="VHW1" t="s">
        <v>0</v>
      </c>
      <c r="VIA1" t="s">
        <v>0</v>
      </c>
      <c r="VIE1" t="s">
        <v>0</v>
      </c>
      <c r="VII1" t="s">
        <v>0</v>
      </c>
      <c r="VIM1" t="s">
        <v>0</v>
      </c>
      <c r="VIQ1" t="s">
        <v>0</v>
      </c>
      <c r="VIU1" t="s">
        <v>0</v>
      </c>
      <c r="VIY1" t="s">
        <v>0</v>
      </c>
      <c r="VJC1" t="s">
        <v>0</v>
      </c>
      <c r="VJG1" t="s">
        <v>0</v>
      </c>
      <c r="VJK1" t="s">
        <v>0</v>
      </c>
      <c r="VJO1" t="s">
        <v>0</v>
      </c>
      <c r="VJS1" t="s">
        <v>0</v>
      </c>
      <c r="VJW1" t="s">
        <v>0</v>
      </c>
      <c r="VKA1" t="s">
        <v>0</v>
      </c>
      <c r="VKE1" t="s">
        <v>0</v>
      </c>
      <c r="VKI1" t="s">
        <v>0</v>
      </c>
      <c r="VKM1" t="s">
        <v>0</v>
      </c>
      <c r="VKQ1" t="s">
        <v>0</v>
      </c>
      <c r="VKU1" t="s">
        <v>0</v>
      </c>
      <c r="VKY1" t="s">
        <v>0</v>
      </c>
      <c r="VLC1" t="s">
        <v>0</v>
      </c>
      <c r="VLG1" t="s">
        <v>0</v>
      </c>
      <c r="VLK1" t="s">
        <v>0</v>
      </c>
      <c r="VLO1" t="s">
        <v>0</v>
      </c>
      <c r="VLS1" t="s">
        <v>0</v>
      </c>
      <c r="VLW1" t="s">
        <v>0</v>
      </c>
      <c r="VMA1" t="s">
        <v>0</v>
      </c>
      <c r="VME1" t="s">
        <v>0</v>
      </c>
      <c r="VMI1" t="s">
        <v>0</v>
      </c>
      <c r="VMM1" t="s">
        <v>0</v>
      </c>
      <c r="VMQ1" t="s">
        <v>0</v>
      </c>
      <c r="VMU1" t="s">
        <v>0</v>
      </c>
      <c r="VMY1" t="s">
        <v>0</v>
      </c>
      <c r="VNC1" t="s">
        <v>0</v>
      </c>
      <c r="VNG1" t="s">
        <v>0</v>
      </c>
      <c r="VNK1" t="s">
        <v>0</v>
      </c>
      <c r="VNO1" t="s">
        <v>0</v>
      </c>
      <c r="VNS1" t="s">
        <v>0</v>
      </c>
      <c r="VNW1" t="s">
        <v>0</v>
      </c>
      <c r="VOA1" t="s">
        <v>0</v>
      </c>
      <c r="VOE1" t="s">
        <v>0</v>
      </c>
      <c r="VOI1" t="s">
        <v>0</v>
      </c>
      <c r="VOM1" t="s">
        <v>0</v>
      </c>
      <c r="VOQ1" t="s">
        <v>0</v>
      </c>
      <c r="VOU1" t="s">
        <v>0</v>
      </c>
      <c r="VOY1" t="s">
        <v>0</v>
      </c>
      <c r="VPC1" t="s">
        <v>0</v>
      </c>
      <c r="VPG1" t="s">
        <v>0</v>
      </c>
      <c r="VPK1" t="s">
        <v>0</v>
      </c>
      <c r="VPO1" t="s">
        <v>0</v>
      </c>
      <c r="VPS1" t="s">
        <v>0</v>
      </c>
      <c r="VPW1" t="s">
        <v>0</v>
      </c>
      <c r="VQA1" t="s">
        <v>0</v>
      </c>
      <c r="VQE1" t="s">
        <v>0</v>
      </c>
      <c r="VQI1" t="s">
        <v>0</v>
      </c>
      <c r="VQM1" t="s">
        <v>0</v>
      </c>
      <c r="VQQ1" t="s">
        <v>0</v>
      </c>
      <c r="VQU1" t="s">
        <v>0</v>
      </c>
      <c r="VQY1" t="s">
        <v>0</v>
      </c>
      <c r="VRC1" t="s">
        <v>0</v>
      </c>
      <c r="VRG1" t="s">
        <v>0</v>
      </c>
      <c r="VRK1" t="s">
        <v>0</v>
      </c>
      <c r="VRO1" t="s">
        <v>0</v>
      </c>
      <c r="VRS1" t="s">
        <v>0</v>
      </c>
      <c r="VRW1" t="s">
        <v>0</v>
      </c>
      <c r="VSA1" t="s">
        <v>0</v>
      </c>
      <c r="VSE1" t="s">
        <v>0</v>
      </c>
      <c r="VSI1" t="s">
        <v>0</v>
      </c>
      <c r="VSM1" t="s">
        <v>0</v>
      </c>
      <c r="VSQ1" t="s">
        <v>0</v>
      </c>
      <c r="VSU1" t="s">
        <v>0</v>
      </c>
      <c r="VSY1" t="s">
        <v>0</v>
      </c>
      <c r="VTC1" t="s">
        <v>0</v>
      </c>
      <c r="VTG1" t="s">
        <v>0</v>
      </c>
      <c r="VTK1" t="s">
        <v>0</v>
      </c>
      <c r="VTO1" t="s">
        <v>0</v>
      </c>
      <c r="VTS1" t="s">
        <v>0</v>
      </c>
      <c r="VTW1" t="s">
        <v>0</v>
      </c>
      <c r="VUA1" t="s">
        <v>0</v>
      </c>
      <c r="VUE1" t="s">
        <v>0</v>
      </c>
      <c r="VUI1" t="s">
        <v>0</v>
      </c>
      <c r="VUM1" t="s">
        <v>0</v>
      </c>
      <c r="VUQ1" t="s">
        <v>0</v>
      </c>
      <c r="VUU1" t="s">
        <v>0</v>
      </c>
      <c r="VUY1" t="s">
        <v>0</v>
      </c>
      <c r="VVC1" t="s">
        <v>0</v>
      </c>
      <c r="VVG1" t="s">
        <v>0</v>
      </c>
      <c r="VVK1" t="s">
        <v>0</v>
      </c>
      <c r="VVO1" t="s">
        <v>0</v>
      </c>
      <c r="VVS1" t="s">
        <v>0</v>
      </c>
      <c r="VVW1" t="s">
        <v>0</v>
      </c>
      <c r="VWA1" t="s">
        <v>0</v>
      </c>
      <c r="VWE1" t="s">
        <v>0</v>
      </c>
      <c r="VWI1" t="s">
        <v>0</v>
      </c>
      <c r="VWM1" t="s">
        <v>0</v>
      </c>
      <c r="VWQ1" t="s">
        <v>0</v>
      </c>
      <c r="VWU1" t="s">
        <v>0</v>
      </c>
      <c r="VWY1" t="s">
        <v>0</v>
      </c>
      <c r="VXC1" t="s">
        <v>0</v>
      </c>
      <c r="VXG1" t="s">
        <v>0</v>
      </c>
      <c r="VXK1" t="s">
        <v>0</v>
      </c>
      <c r="VXO1" t="s">
        <v>0</v>
      </c>
      <c r="VXS1" t="s">
        <v>0</v>
      </c>
      <c r="VXW1" t="s">
        <v>0</v>
      </c>
      <c r="VYA1" t="s">
        <v>0</v>
      </c>
      <c r="VYE1" t="s">
        <v>0</v>
      </c>
      <c r="VYI1" t="s">
        <v>0</v>
      </c>
      <c r="VYM1" t="s">
        <v>0</v>
      </c>
      <c r="VYQ1" t="s">
        <v>0</v>
      </c>
      <c r="VYU1" t="s">
        <v>0</v>
      </c>
      <c r="VYY1" t="s">
        <v>0</v>
      </c>
      <c r="VZC1" t="s">
        <v>0</v>
      </c>
      <c r="VZG1" t="s">
        <v>0</v>
      </c>
      <c r="VZK1" t="s">
        <v>0</v>
      </c>
      <c r="VZO1" t="s">
        <v>0</v>
      </c>
      <c r="VZS1" t="s">
        <v>0</v>
      </c>
      <c r="VZW1" t="s">
        <v>0</v>
      </c>
      <c r="WAA1" t="s">
        <v>0</v>
      </c>
      <c r="WAE1" t="s">
        <v>0</v>
      </c>
      <c r="WAI1" t="s">
        <v>0</v>
      </c>
      <c r="WAM1" t="s">
        <v>0</v>
      </c>
      <c r="WAQ1" t="s">
        <v>0</v>
      </c>
      <c r="WAU1" t="s">
        <v>0</v>
      </c>
      <c r="WAY1" t="s">
        <v>0</v>
      </c>
      <c r="WBC1" t="s">
        <v>0</v>
      </c>
      <c r="WBG1" t="s">
        <v>0</v>
      </c>
      <c r="WBK1" t="s">
        <v>0</v>
      </c>
      <c r="WBO1" t="s">
        <v>0</v>
      </c>
      <c r="WBS1" t="s">
        <v>0</v>
      </c>
      <c r="WBW1" t="s">
        <v>0</v>
      </c>
      <c r="WCA1" t="s">
        <v>0</v>
      </c>
      <c r="WCE1" t="s">
        <v>0</v>
      </c>
      <c r="WCI1" t="s">
        <v>0</v>
      </c>
      <c r="WCM1" t="s">
        <v>0</v>
      </c>
      <c r="WCQ1" t="s">
        <v>0</v>
      </c>
      <c r="WCU1" t="s">
        <v>0</v>
      </c>
      <c r="WCY1" t="s">
        <v>0</v>
      </c>
      <c r="WDC1" t="s">
        <v>0</v>
      </c>
      <c r="WDG1" t="s">
        <v>0</v>
      </c>
      <c r="WDK1" t="s">
        <v>0</v>
      </c>
      <c r="WDO1" t="s">
        <v>0</v>
      </c>
      <c r="WDS1" t="s">
        <v>0</v>
      </c>
      <c r="WDW1" t="s">
        <v>0</v>
      </c>
      <c r="WEA1" t="s">
        <v>0</v>
      </c>
      <c r="WEE1" t="s">
        <v>0</v>
      </c>
      <c r="WEI1" t="s">
        <v>0</v>
      </c>
      <c r="WEM1" t="s">
        <v>0</v>
      </c>
      <c r="WEQ1" t="s">
        <v>0</v>
      </c>
      <c r="WEU1" t="s">
        <v>0</v>
      </c>
      <c r="WEY1" t="s">
        <v>0</v>
      </c>
      <c r="WFC1" t="s">
        <v>0</v>
      </c>
      <c r="WFG1" t="s">
        <v>0</v>
      </c>
      <c r="WFK1" t="s">
        <v>0</v>
      </c>
      <c r="WFO1" t="s">
        <v>0</v>
      </c>
      <c r="WFS1" t="s">
        <v>0</v>
      </c>
      <c r="WFW1" t="s">
        <v>0</v>
      </c>
      <c r="WGA1" t="s">
        <v>0</v>
      </c>
      <c r="WGE1" t="s">
        <v>0</v>
      </c>
      <c r="WGI1" t="s">
        <v>0</v>
      </c>
      <c r="WGM1" t="s">
        <v>0</v>
      </c>
      <c r="WGQ1" t="s">
        <v>0</v>
      </c>
      <c r="WGU1" t="s">
        <v>0</v>
      </c>
      <c r="WGY1" t="s">
        <v>0</v>
      </c>
      <c r="WHC1" t="s">
        <v>0</v>
      </c>
      <c r="WHG1" t="s">
        <v>0</v>
      </c>
      <c r="WHK1" t="s">
        <v>0</v>
      </c>
      <c r="WHO1" t="s">
        <v>0</v>
      </c>
      <c r="WHS1" t="s">
        <v>0</v>
      </c>
      <c r="WHW1" t="s">
        <v>0</v>
      </c>
      <c r="WIA1" t="s">
        <v>0</v>
      </c>
      <c r="WIE1" t="s">
        <v>0</v>
      </c>
      <c r="WII1" t="s">
        <v>0</v>
      </c>
      <c r="WIM1" t="s">
        <v>0</v>
      </c>
      <c r="WIQ1" t="s">
        <v>0</v>
      </c>
      <c r="WIU1" t="s">
        <v>0</v>
      </c>
      <c r="WIY1" t="s">
        <v>0</v>
      </c>
      <c r="WJC1" t="s">
        <v>0</v>
      </c>
      <c r="WJG1" t="s">
        <v>0</v>
      </c>
      <c r="WJK1" t="s">
        <v>0</v>
      </c>
      <c r="WJO1" t="s">
        <v>0</v>
      </c>
      <c r="WJS1" t="s">
        <v>0</v>
      </c>
      <c r="WJW1" t="s">
        <v>0</v>
      </c>
      <c r="WKA1" t="s">
        <v>0</v>
      </c>
      <c r="WKE1" t="s">
        <v>0</v>
      </c>
      <c r="WKI1" t="s">
        <v>0</v>
      </c>
      <c r="WKM1" t="s">
        <v>0</v>
      </c>
      <c r="WKQ1" t="s">
        <v>0</v>
      </c>
      <c r="WKU1" t="s">
        <v>0</v>
      </c>
      <c r="WKY1" t="s">
        <v>0</v>
      </c>
      <c r="WLC1" t="s">
        <v>0</v>
      </c>
      <c r="WLG1" t="s">
        <v>0</v>
      </c>
      <c r="WLK1" t="s">
        <v>0</v>
      </c>
      <c r="WLO1" t="s">
        <v>0</v>
      </c>
      <c r="WLS1" t="s">
        <v>0</v>
      </c>
      <c r="WLW1" t="s">
        <v>0</v>
      </c>
      <c r="WMA1" t="s">
        <v>0</v>
      </c>
      <c r="WME1" t="s">
        <v>0</v>
      </c>
      <c r="WMI1" t="s">
        <v>0</v>
      </c>
      <c r="WMM1" t="s">
        <v>0</v>
      </c>
      <c r="WMQ1" t="s">
        <v>0</v>
      </c>
      <c r="WMU1" t="s">
        <v>0</v>
      </c>
      <c r="WMY1" t="s">
        <v>0</v>
      </c>
      <c r="WNC1" t="s">
        <v>0</v>
      </c>
      <c r="WNG1" t="s">
        <v>0</v>
      </c>
      <c r="WNK1" t="s">
        <v>0</v>
      </c>
      <c r="WNO1" t="s">
        <v>0</v>
      </c>
      <c r="WNS1" t="s">
        <v>0</v>
      </c>
      <c r="WNW1" t="s">
        <v>0</v>
      </c>
      <c r="WOA1" t="s">
        <v>0</v>
      </c>
      <c r="WOE1" t="s">
        <v>0</v>
      </c>
      <c r="WOI1" t="s">
        <v>0</v>
      </c>
      <c r="WOM1" t="s">
        <v>0</v>
      </c>
      <c r="WOQ1" t="s">
        <v>0</v>
      </c>
      <c r="WOU1" t="s">
        <v>0</v>
      </c>
      <c r="WOY1" t="s">
        <v>0</v>
      </c>
      <c r="WPC1" t="s">
        <v>0</v>
      </c>
      <c r="WPG1" t="s">
        <v>0</v>
      </c>
      <c r="WPK1" t="s">
        <v>0</v>
      </c>
      <c r="WPO1" t="s">
        <v>0</v>
      </c>
      <c r="WPS1" t="s">
        <v>0</v>
      </c>
      <c r="WPW1" t="s">
        <v>0</v>
      </c>
      <c r="WQA1" t="s">
        <v>0</v>
      </c>
      <c r="WQE1" t="s">
        <v>0</v>
      </c>
      <c r="WQI1" t="s">
        <v>0</v>
      </c>
      <c r="WQM1" t="s">
        <v>0</v>
      </c>
      <c r="WQQ1" t="s">
        <v>0</v>
      </c>
      <c r="WQU1" t="s">
        <v>0</v>
      </c>
      <c r="WQY1" t="s">
        <v>0</v>
      </c>
      <c r="WRC1" t="s">
        <v>0</v>
      </c>
      <c r="WRG1" t="s">
        <v>0</v>
      </c>
      <c r="WRK1" t="s">
        <v>0</v>
      </c>
      <c r="WRO1" t="s">
        <v>0</v>
      </c>
      <c r="WRS1" t="s">
        <v>0</v>
      </c>
      <c r="WRW1" t="s">
        <v>0</v>
      </c>
      <c r="WSA1" t="s">
        <v>0</v>
      </c>
      <c r="WSE1" t="s">
        <v>0</v>
      </c>
      <c r="WSI1" t="s">
        <v>0</v>
      </c>
      <c r="WSM1" t="s">
        <v>0</v>
      </c>
      <c r="WSQ1" t="s">
        <v>0</v>
      </c>
      <c r="WSU1" t="s">
        <v>0</v>
      </c>
      <c r="WSY1" t="s">
        <v>0</v>
      </c>
      <c r="WTC1" t="s">
        <v>0</v>
      </c>
      <c r="WTG1" t="s">
        <v>0</v>
      </c>
      <c r="WTK1" t="s">
        <v>0</v>
      </c>
      <c r="WTO1" t="s">
        <v>0</v>
      </c>
      <c r="WTS1" t="s">
        <v>0</v>
      </c>
      <c r="WTW1" t="s">
        <v>0</v>
      </c>
      <c r="WUA1" t="s">
        <v>0</v>
      </c>
      <c r="WUE1" t="s">
        <v>0</v>
      </c>
      <c r="WUI1" t="s">
        <v>0</v>
      </c>
      <c r="WUM1" t="s">
        <v>0</v>
      </c>
      <c r="WUQ1" t="s">
        <v>0</v>
      </c>
      <c r="WUU1" t="s">
        <v>0</v>
      </c>
      <c r="WUY1" t="s">
        <v>0</v>
      </c>
      <c r="WVC1" t="s">
        <v>0</v>
      </c>
      <c r="WVG1" t="s">
        <v>0</v>
      </c>
      <c r="WVK1" t="s">
        <v>0</v>
      </c>
      <c r="WVO1" t="s">
        <v>0</v>
      </c>
      <c r="WVS1" t="s">
        <v>0</v>
      </c>
      <c r="WVW1" t="s">
        <v>0</v>
      </c>
      <c r="WWA1" t="s">
        <v>0</v>
      </c>
      <c r="WWE1" t="s">
        <v>0</v>
      </c>
      <c r="WWI1" t="s">
        <v>0</v>
      </c>
      <c r="WWM1" t="s">
        <v>0</v>
      </c>
      <c r="WWQ1" t="s">
        <v>0</v>
      </c>
      <c r="WWU1" t="s">
        <v>0</v>
      </c>
      <c r="WWY1" t="s">
        <v>0</v>
      </c>
      <c r="WXC1" t="s">
        <v>0</v>
      </c>
      <c r="WXG1" t="s">
        <v>0</v>
      </c>
      <c r="WXK1" t="s">
        <v>0</v>
      </c>
      <c r="WXO1" t="s">
        <v>0</v>
      </c>
      <c r="WXS1" t="s">
        <v>0</v>
      </c>
      <c r="WXW1" t="s">
        <v>0</v>
      </c>
      <c r="WYA1" t="s">
        <v>0</v>
      </c>
      <c r="WYE1" t="s">
        <v>0</v>
      </c>
      <c r="WYI1" t="s">
        <v>0</v>
      </c>
      <c r="WYM1" t="s">
        <v>0</v>
      </c>
      <c r="WYQ1" t="s">
        <v>0</v>
      </c>
      <c r="WYU1" t="s">
        <v>0</v>
      </c>
      <c r="WYY1" t="s">
        <v>0</v>
      </c>
      <c r="WZC1" t="s">
        <v>0</v>
      </c>
      <c r="WZG1" t="s">
        <v>0</v>
      </c>
      <c r="WZK1" t="s">
        <v>0</v>
      </c>
      <c r="WZO1" t="s">
        <v>0</v>
      </c>
      <c r="WZS1" t="s">
        <v>0</v>
      </c>
      <c r="WZW1" t="s">
        <v>0</v>
      </c>
      <c r="XAA1" t="s">
        <v>0</v>
      </c>
      <c r="XAE1" t="s">
        <v>0</v>
      </c>
      <c r="XAI1" t="s">
        <v>0</v>
      </c>
      <c r="XAM1" t="s">
        <v>0</v>
      </c>
      <c r="XAQ1" t="s">
        <v>0</v>
      </c>
      <c r="XAU1" t="s">
        <v>0</v>
      </c>
      <c r="XAY1" t="s">
        <v>0</v>
      </c>
      <c r="XBC1" t="s">
        <v>0</v>
      </c>
      <c r="XBG1" t="s">
        <v>0</v>
      </c>
      <c r="XBK1" t="s">
        <v>0</v>
      </c>
      <c r="XBO1" t="s">
        <v>0</v>
      </c>
      <c r="XBS1" t="s">
        <v>0</v>
      </c>
      <c r="XBW1" t="s">
        <v>0</v>
      </c>
      <c r="XCA1" t="s">
        <v>0</v>
      </c>
      <c r="XCE1" t="s">
        <v>0</v>
      </c>
      <c r="XCI1" t="s">
        <v>0</v>
      </c>
      <c r="XCM1" t="s">
        <v>0</v>
      </c>
      <c r="XCQ1" t="s">
        <v>0</v>
      </c>
      <c r="XCU1" t="s">
        <v>0</v>
      </c>
      <c r="XCY1" t="s">
        <v>0</v>
      </c>
      <c r="XDC1" t="s">
        <v>0</v>
      </c>
      <c r="XDG1" t="s">
        <v>0</v>
      </c>
      <c r="XDK1" t="s">
        <v>0</v>
      </c>
      <c r="XDO1" t="s">
        <v>0</v>
      </c>
      <c r="XDS1" t="s">
        <v>0</v>
      </c>
      <c r="XDW1" t="s">
        <v>0</v>
      </c>
      <c r="XEA1" t="s">
        <v>0</v>
      </c>
      <c r="XEE1" t="s">
        <v>0</v>
      </c>
      <c r="XEI1" t="s">
        <v>0</v>
      </c>
      <c r="XEM1" t="s">
        <v>0</v>
      </c>
      <c r="XEQ1" t="s">
        <v>0</v>
      </c>
      <c r="XEU1" t="s">
        <v>0</v>
      </c>
      <c r="XEY1" t="s">
        <v>0</v>
      </c>
    </row>
    <row r="2" spans="1:1023 1027:2047 2051:3071 3075:4095 4099:5119 5123:6143 6147:7167 7171:8191 8195:9215 9219:10239 10243:11263 11267:12287 12291:13311 13315:14335 14339:15359 15363:16379">
      <c r="A2" s="14" t="s">
        <v>5</v>
      </c>
      <c r="B2" s="12">
        <v>101</v>
      </c>
    </row>
    <row r="3" spans="1:1023 1027:2047 2051:3071 3075:4095 4099:5119 5123:6143 6147:7167 7171:8191 8195:9215 9219:10239 10243:11263 11267:12287 12291:13311 13315:14335 14339:15359 15363:16379">
      <c r="A3" s="14" t="s">
        <v>6</v>
      </c>
      <c r="B3" s="12">
        <v>201</v>
      </c>
    </row>
    <row r="4" spans="1:1023 1027:2047 2051:3071 3075:4095 4099:5119 5123:6143 6147:7167 7171:8191 8195:9215 9219:10239 10243:11263 11267:12287 12291:13311 13315:14335 14339:15359 15363:16379">
      <c r="A4" s="14" t="s">
        <v>7</v>
      </c>
      <c r="B4" s="12">
        <v>301</v>
      </c>
    </row>
    <row r="5" spans="1:1023 1027:2047 2051:3071 3075:4095 4099:5119 5123:6143 6147:7167 7171:8191 8195:9215 9219:10239 10243:11263 11267:12287 12291:13311 13315:14335 14339:15359 15363:16379">
      <c r="A5" s="14" t="s">
        <v>8</v>
      </c>
      <c r="B5" s="12">
        <v>302</v>
      </c>
    </row>
    <row r="6" spans="1:1023 1027:2047 2051:3071 3075:4095 4099:5119 5123:6143 6147:7167 7171:8191 8195:9215 9219:10239 10243:11263 11267:12287 12291:13311 13315:14335 14339:15359 15363:16379">
      <c r="A6" s="14" t="s">
        <v>9</v>
      </c>
      <c r="B6" s="12">
        <v>202</v>
      </c>
    </row>
    <row r="7" spans="1:1023 1027:2047 2051:3071 3075:4095 4099:5119 5123:6143 6147:7167 7171:8191 8195:9215 9219:10239 10243:11263 11267:12287 12291:13311 13315:14335 14339:15359 15363:16379">
      <c r="A7" s="14" t="s">
        <v>10</v>
      </c>
      <c r="B7" s="12">
        <v>203</v>
      </c>
    </row>
    <row r="8" spans="1:1023 1027:2047 2051:3071 3075:4095 4099:5119 5123:6143 6147:7167 7171:8191 8195:9215 9219:10239 10243:11263 11267:12287 12291:13311 13315:14335 14339:15359 15363:16379">
      <c r="A8" s="14" t="s">
        <v>11</v>
      </c>
      <c r="B8" s="12">
        <v>303</v>
      </c>
    </row>
    <row r="9" spans="1:1023 1027:2047 2051:3071 3075:4095 4099:5119 5123:6143 6147:7167 7171:8191 8195:9215 9219:10239 10243:11263 11267:12287 12291:13311 13315:14335 14339:15359 15363:16379">
      <c r="A9" s="14" t="s">
        <v>12</v>
      </c>
      <c r="B9" s="12">
        <v>304</v>
      </c>
    </row>
    <row r="10" spans="1:1023 1027:2047 2051:3071 3075:4095 4099:5119 5123:6143 6147:7167 7171:8191 8195:9215 9219:10239 10243:11263 11267:12287 12291:13311 13315:14335 14339:15359 15363:16379">
      <c r="A10" s="14" t="s">
        <v>13</v>
      </c>
      <c r="B10" s="12">
        <v>701</v>
      </c>
    </row>
    <row r="11" spans="1:1023 1027:2047 2051:3071 3075:4095 4099:5119 5123:6143 6147:7167 7171:8191 8195:9215 9219:10239 10243:11263 11267:12287 12291:13311 13315:14335 14339:15359 15363:16379">
      <c r="A11" s="14" t="s">
        <v>13</v>
      </c>
      <c r="B11" s="12">
        <v>1</v>
      </c>
    </row>
    <row r="12" spans="1:1023 1027:2047 2051:3071 3075:4095 4099:5119 5123:6143 6147:7167 7171:8191 8195:9215 9219:10239 10243:11263 11267:12287 12291:13311 13315:14335 14339:15359 15363:16379">
      <c r="A12" s="14" t="s">
        <v>14</v>
      </c>
      <c r="B12" s="12">
        <v>401</v>
      </c>
    </row>
    <row r="13" spans="1:1023 1027:2047 2051:3071 3075:4095 4099:5119 5123:6143 6147:7167 7171:8191 8195:9215 9219:10239 10243:11263 11267:12287 12291:13311 13315:14335 14339:15359 15363:16379">
      <c r="A13" s="14" t="s">
        <v>15</v>
      </c>
      <c r="B13" s="12">
        <v>402</v>
      </c>
    </row>
    <row r="14" spans="1:1023 1027:2047 2051:3071 3075:4095 4099:5119 5123:6143 6147:7167 7171:8191 8195:9215 9219:10239 10243:11263 11267:12287 12291:13311 13315:14335 14339:15359 15363:16379">
      <c r="A14" s="14" t="s">
        <v>16</v>
      </c>
      <c r="B14" s="12">
        <v>305</v>
      </c>
    </row>
    <row r="15" spans="1:1023 1027:2047 2051:3071 3075:4095 4099:5119 5123:6143 6147:7167 7171:8191 8195:9215 9219:10239 10243:11263 11267:12287 12291:13311 13315:14335 14339:15359 15363:16379">
      <c r="A15" s="14" t="s">
        <v>17</v>
      </c>
      <c r="B15" s="12">
        <v>403</v>
      </c>
    </row>
    <row r="16" spans="1:1023 1027:2047 2051:3071 3075:4095 4099:5119 5123:6143 6147:7167 7171:8191 8195:9215 9219:10239 10243:11263 11267:12287 12291:13311 13315:14335 14339:15359 15363:16379">
      <c r="A16" s="14" t="s">
        <v>18</v>
      </c>
      <c r="B16" s="12">
        <v>102</v>
      </c>
    </row>
    <row r="17" spans="1:2">
      <c r="A17" s="14" t="s">
        <v>19</v>
      </c>
      <c r="B17" s="12">
        <v>306</v>
      </c>
    </row>
    <row r="18" spans="1:2">
      <c r="A18" s="14" t="s">
        <v>20</v>
      </c>
      <c r="B18" s="12">
        <v>103</v>
      </c>
    </row>
    <row r="19" spans="1:2">
      <c r="A19" s="14" t="s">
        <v>21</v>
      </c>
      <c r="B19" s="12">
        <v>204</v>
      </c>
    </row>
    <row r="20" spans="1:2">
      <c r="A20" s="14" t="s">
        <v>22</v>
      </c>
      <c r="B20" s="12">
        <v>307</v>
      </c>
    </row>
    <row r="21" spans="1:2">
      <c r="A21" s="14" t="s">
        <v>23</v>
      </c>
      <c r="B21" s="12">
        <v>404</v>
      </c>
    </row>
    <row r="22" spans="1:2">
      <c r="A22" s="14" t="s">
        <v>24</v>
      </c>
      <c r="B22" s="12">
        <v>308</v>
      </c>
    </row>
    <row r="23" spans="1:2">
      <c r="A23" s="14" t="s">
        <v>25</v>
      </c>
      <c r="B23" s="12">
        <v>405</v>
      </c>
    </row>
    <row r="24" spans="1:2">
      <c r="A24" s="14" t="s">
        <v>26</v>
      </c>
      <c r="B24" s="12">
        <v>104</v>
      </c>
    </row>
    <row r="25" spans="1:2">
      <c r="A25" s="14" t="s">
        <v>27</v>
      </c>
      <c r="B25" s="12">
        <v>406</v>
      </c>
    </row>
    <row r="26" spans="1:2">
      <c r="A26" s="14" t="s">
        <v>28</v>
      </c>
      <c r="B26" s="12">
        <v>702</v>
      </c>
    </row>
    <row r="27" spans="1:2">
      <c r="A27" s="14" t="s">
        <v>28</v>
      </c>
      <c r="B27" s="12">
        <v>2</v>
      </c>
    </row>
    <row r="28" spans="1:2">
      <c r="A28" s="14" t="s">
        <v>29</v>
      </c>
      <c r="B28" s="12">
        <v>105</v>
      </c>
    </row>
    <row r="29" spans="1:2">
      <c r="A29" s="14" t="s">
        <v>30</v>
      </c>
      <c r="B29" s="12">
        <v>205</v>
      </c>
    </row>
    <row r="30" spans="1:2">
      <c r="A30" s="14" t="s">
        <v>31</v>
      </c>
      <c r="B30" s="12">
        <v>106</v>
      </c>
    </row>
    <row r="31" spans="1:2">
      <c r="A31" s="14" t="s">
        <v>32</v>
      </c>
      <c r="B31" s="12">
        <v>407</v>
      </c>
    </row>
    <row r="32" spans="1:2">
      <c r="A32" s="14" t="s">
        <v>33</v>
      </c>
      <c r="B32" s="12">
        <v>309</v>
      </c>
    </row>
    <row r="33" spans="1:2">
      <c r="A33" s="14" t="s">
        <v>34</v>
      </c>
      <c r="B33" s="12">
        <v>408</v>
      </c>
    </row>
    <row r="34" spans="1:2">
      <c r="A34" s="14" t="s">
        <v>35</v>
      </c>
      <c r="B34" s="12">
        <v>310</v>
      </c>
    </row>
    <row r="35" spans="1:2">
      <c r="A35" s="14" t="s">
        <v>36</v>
      </c>
      <c r="B35" s="12">
        <v>311</v>
      </c>
    </row>
    <row r="36" spans="1:2">
      <c r="A36" s="14" t="s">
        <v>37</v>
      </c>
      <c r="B36" s="12">
        <v>107</v>
      </c>
    </row>
    <row r="37" spans="1:2">
      <c r="A37" s="14" t="s">
        <v>38</v>
      </c>
      <c r="B37" s="12">
        <v>108</v>
      </c>
    </row>
    <row r="38" spans="1:2">
      <c r="A38" s="14" t="s">
        <v>39</v>
      </c>
      <c r="B38" s="12">
        <v>312</v>
      </c>
    </row>
    <row r="39" spans="1:2">
      <c r="A39" s="14" t="s">
        <v>40</v>
      </c>
      <c r="B39" s="12">
        <v>703</v>
      </c>
    </row>
    <row r="40" spans="1:2">
      <c r="A40" s="14" t="s">
        <v>40</v>
      </c>
      <c r="B40" s="12">
        <v>3</v>
      </c>
    </row>
    <row r="41" spans="1:2">
      <c r="A41" s="14" t="s">
        <v>41</v>
      </c>
      <c r="B41" s="12">
        <v>704</v>
      </c>
    </row>
    <row r="42" spans="1:2">
      <c r="A42" s="14" t="s">
        <v>41</v>
      </c>
      <c r="B42" s="12">
        <v>4</v>
      </c>
    </row>
    <row r="43" spans="1:2">
      <c r="A43" s="14" t="s">
        <v>42</v>
      </c>
      <c r="B43" s="12">
        <v>705</v>
      </c>
    </row>
    <row r="44" spans="1:2">
      <c r="A44" s="14" t="s">
        <v>42</v>
      </c>
      <c r="B44" s="12">
        <v>5</v>
      </c>
    </row>
    <row r="45" spans="1:2">
      <c r="A45" s="14" t="s">
        <v>43</v>
      </c>
      <c r="B45" s="12">
        <v>409</v>
      </c>
    </row>
    <row r="46" spans="1:2">
      <c r="A46" s="14" t="s">
        <v>44</v>
      </c>
      <c r="B46" s="12">
        <v>314</v>
      </c>
    </row>
    <row r="47" spans="1:2">
      <c r="A47" s="14" t="s">
        <v>45</v>
      </c>
      <c r="B47" s="12">
        <v>109</v>
      </c>
    </row>
    <row r="48" spans="1:2">
      <c r="A48" s="14" t="s">
        <v>46</v>
      </c>
      <c r="B48" s="12">
        <v>410</v>
      </c>
    </row>
    <row r="49" spans="1:2">
      <c r="A49" s="14" t="s">
        <v>47</v>
      </c>
      <c r="B49" s="12">
        <v>207</v>
      </c>
    </row>
    <row r="50" spans="1:2">
      <c r="A50" s="14" t="s">
        <v>48</v>
      </c>
      <c r="B50" s="12">
        <v>315</v>
      </c>
    </row>
    <row r="51" spans="1:2">
      <c r="A51" s="14" t="s">
        <v>49</v>
      </c>
      <c r="B51" s="12">
        <v>316</v>
      </c>
    </row>
    <row r="52" spans="1:2">
      <c r="A52" s="14" t="s">
        <v>50</v>
      </c>
      <c r="B52" s="12">
        <v>206</v>
      </c>
    </row>
    <row r="53" spans="1:2">
      <c r="A53" s="14" t="s">
        <v>51</v>
      </c>
      <c r="B53" s="12">
        <v>313</v>
      </c>
    </row>
    <row r="54" spans="1:2">
      <c r="A54" s="14" t="s">
        <v>52</v>
      </c>
      <c r="B54" s="12">
        <v>317</v>
      </c>
    </row>
    <row r="55" spans="1:2">
      <c r="A55" s="14" t="s">
        <v>53</v>
      </c>
      <c r="B55" s="12">
        <v>208</v>
      </c>
    </row>
    <row r="56" spans="1:2">
      <c r="A56" s="14" t="s">
        <v>54</v>
      </c>
      <c r="B56" s="12">
        <v>411</v>
      </c>
    </row>
    <row r="57" spans="1:2">
      <c r="A57" s="14" t="s">
        <v>55</v>
      </c>
      <c r="B57" s="12">
        <v>412</v>
      </c>
    </row>
    <row r="58" spans="1:2">
      <c r="A58" s="14" t="s">
        <v>56</v>
      </c>
      <c r="B58" s="12">
        <v>209</v>
      </c>
    </row>
    <row r="59" spans="1:2">
      <c r="A59" s="14" t="s">
        <v>57</v>
      </c>
      <c r="B59" s="12">
        <v>413</v>
      </c>
    </row>
    <row r="60" spans="1:2">
      <c r="A60" s="14" t="s">
        <v>58</v>
      </c>
      <c r="B60" s="12">
        <v>318</v>
      </c>
    </row>
    <row r="61" spans="1:2">
      <c r="A61" s="14" t="s">
        <v>59</v>
      </c>
      <c r="B61" s="12">
        <v>706</v>
      </c>
    </row>
    <row r="62" spans="1:2">
      <c r="A62" s="14" t="s">
        <v>59</v>
      </c>
      <c r="B62" s="12">
        <v>6</v>
      </c>
    </row>
    <row r="63" spans="1:2">
      <c r="A63" s="14" t="s">
        <v>60</v>
      </c>
      <c r="B63" s="12">
        <v>319</v>
      </c>
    </row>
    <row r="64" spans="1:2">
      <c r="A64" s="14" t="s">
        <v>61</v>
      </c>
      <c r="B64" s="12">
        <v>210</v>
      </c>
    </row>
    <row r="65" spans="1:2">
      <c r="A65" s="14" t="s">
        <v>62</v>
      </c>
      <c r="B65" s="12">
        <v>414</v>
      </c>
    </row>
    <row r="66" spans="1:2">
      <c r="A66" s="14" t="s">
        <v>63</v>
      </c>
      <c r="B66" s="12">
        <v>415</v>
      </c>
    </row>
    <row r="67" spans="1:2">
      <c r="A67" s="14" t="s">
        <v>64</v>
      </c>
      <c r="B67" s="12">
        <v>320</v>
      </c>
    </row>
    <row r="68" spans="1:2">
      <c r="A68" s="14" t="s">
        <v>65</v>
      </c>
      <c r="B68" s="12">
        <v>712</v>
      </c>
    </row>
    <row r="69" spans="1:2">
      <c r="A69" s="14" t="s">
        <v>65</v>
      </c>
      <c r="B69" s="12">
        <v>12</v>
      </c>
    </row>
    <row r="70" spans="1:2">
      <c r="A70" s="14" t="s">
        <v>66</v>
      </c>
      <c r="B70" s="12">
        <v>707</v>
      </c>
    </row>
    <row r="71" spans="1:2">
      <c r="A71" s="14" t="s">
        <v>66</v>
      </c>
      <c r="B71" s="12">
        <v>7</v>
      </c>
    </row>
    <row r="72" spans="1:2">
      <c r="A72" s="14" t="s">
        <v>67</v>
      </c>
      <c r="B72" s="12">
        <v>708</v>
      </c>
    </row>
    <row r="73" spans="1:2">
      <c r="A73" s="14" t="s">
        <v>67</v>
      </c>
      <c r="B73" s="12">
        <v>8</v>
      </c>
    </row>
    <row r="74" spans="1:2">
      <c r="A74" s="14" t="s">
        <v>68</v>
      </c>
      <c r="B74" s="12">
        <v>110</v>
      </c>
    </row>
    <row r="75" spans="1:2">
      <c r="A75" s="14" t="s">
        <v>69</v>
      </c>
      <c r="B75" s="12">
        <v>416</v>
      </c>
    </row>
    <row r="76" spans="1:2">
      <c r="A76" s="14" t="s">
        <v>70</v>
      </c>
      <c r="B76" s="12">
        <v>321</v>
      </c>
    </row>
    <row r="77" spans="1:2">
      <c r="A77" s="14" t="s">
        <v>71</v>
      </c>
      <c r="B77" s="12">
        <v>211</v>
      </c>
    </row>
    <row r="78" spans="1:2">
      <c r="A78" s="14" t="s">
        <v>72</v>
      </c>
      <c r="B78" s="12">
        <v>111</v>
      </c>
    </row>
    <row r="79" spans="1:2">
      <c r="A79" s="14" t="s">
        <v>73</v>
      </c>
      <c r="B79" s="12">
        <v>709</v>
      </c>
    </row>
    <row r="80" spans="1:2">
      <c r="A80" s="14" t="s">
        <v>73</v>
      </c>
      <c r="B80" s="12">
        <v>9</v>
      </c>
    </row>
    <row r="81" spans="1:2">
      <c r="A81" s="14" t="s">
        <v>74</v>
      </c>
      <c r="B81" s="12">
        <v>417</v>
      </c>
    </row>
    <row r="82" spans="1:2">
      <c r="A82" s="14" t="s">
        <v>75</v>
      </c>
      <c r="B82" s="12">
        <v>322</v>
      </c>
    </row>
    <row r="83" spans="1:2">
      <c r="A83" s="14" t="s">
        <v>76</v>
      </c>
      <c r="B83" s="12">
        <v>710</v>
      </c>
    </row>
    <row r="84" spans="1:2">
      <c r="A84" s="14" t="s">
        <v>76</v>
      </c>
      <c r="B84" s="12">
        <v>10</v>
      </c>
    </row>
    <row r="85" spans="1:2">
      <c r="A85" s="14" t="s">
        <v>77</v>
      </c>
      <c r="B85" s="12">
        <v>112</v>
      </c>
    </row>
    <row r="86" spans="1:2">
      <c r="A86" s="14" t="s">
        <v>78</v>
      </c>
      <c r="B86" s="12">
        <v>113</v>
      </c>
    </row>
    <row r="87" spans="1:2">
      <c r="A87" s="14" t="s">
        <v>79</v>
      </c>
      <c r="B87" s="12">
        <v>114</v>
      </c>
    </row>
    <row r="88" spans="1:2">
      <c r="A88" s="14" t="s">
        <v>80</v>
      </c>
      <c r="B88" s="12">
        <v>323</v>
      </c>
    </row>
    <row r="89" spans="1:2">
      <c r="A89" s="14" t="s">
        <v>81</v>
      </c>
      <c r="B89" s="12">
        <v>711</v>
      </c>
    </row>
    <row r="90" spans="1:2">
      <c r="A90" s="14" t="s">
        <v>81</v>
      </c>
      <c r="B90" s="12">
        <v>11</v>
      </c>
    </row>
    <row r="91" spans="1:2">
      <c r="A91" s="14" t="s">
        <v>82</v>
      </c>
      <c r="B91" s="12">
        <v>424</v>
      </c>
    </row>
    <row r="92" spans="1:2">
      <c r="A92" s="14" t="s">
        <v>83</v>
      </c>
      <c r="B92" s="12">
        <v>212</v>
      </c>
    </row>
    <row r="93" spans="1:2">
      <c r="A93" s="14" t="s">
        <v>84</v>
      </c>
      <c r="B93" s="12">
        <v>324</v>
      </c>
    </row>
    <row r="94" spans="1:2">
      <c r="A94" s="14" t="s">
        <v>85</v>
      </c>
      <c r="B94" s="12">
        <v>325</v>
      </c>
    </row>
    <row r="95" spans="1:2">
      <c r="A95" s="14" t="s">
        <v>86</v>
      </c>
      <c r="B95" s="12">
        <v>326</v>
      </c>
    </row>
    <row r="96" spans="1:2">
      <c r="A96" s="14" t="s">
        <v>87</v>
      </c>
      <c r="B96" s="12">
        <v>327</v>
      </c>
    </row>
    <row r="97" spans="1:2">
      <c r="A97" s="14" t="s">
        <v>88</v>
      </c>
      <c r="B97" s="12">
        <v>328</v>
      </c>
    </row>
    <row r="98" spans="1:2">
      <c r="A98" s="14" t="s">
        <v>89</v>
      </c>
      <c r="B98" s="12">
        <v>418</v>
      </c>
    </row>
    <row r="99" spans="1:2">
      <c r="A99" s="14" t="s">
        <v>90</v>
      </c>
      <c r="B99" s="12">
        <v>213</v>
      </c>
    </row>
    <row r="100" spans="1:2">
      <c r="A100" s="14" t="s">
        <v>91</v>
      </c>
      <c r="B100" s="12">
        <v>214</v>
      </c>
    </row>
    <row r="101" spans="1:2">
      <c r="A101" s="14" t="s">
        <v>92</v>
      </c>
      <c r="B101" s="12">
        <v>330</v>
      </c>
    </row>
    <row r="102" spans="1:2">
      <c r="A102" s="14" t="s">
        <v>93</v>
      </c>
      <c r="B102" s="12">
        <v>339</v>
      </c>
    </row>
    <row r="103" spans="1:2">
      <c r="A103" s="14" t="s">
        <v>94</v>
      </c>
      <c r="B103" s="12">
        <v>115</v>
      </c>
    </row>
    <row r="104" spans="1:2">
      <c r="A104" s="14" t="s">
        <v>95</v>
      </c>
      <c r="B104" s="12">
        <v>329</v>
      </c>
    </row>
    <row r="105" spans="1:2">
      <c r="A105" s="14" t="s">
        <v>96</v>
      </c>
      <c r="B105" s="12">
        <v>331</v>
      </c>
    </row>
    <row r="106" spans="1:2">
      <c r="A106" s="14" t="s">
        <v>97</v>
      </c>
      <c r="B106" s="12">
        <v>332</v>
      </c>
    </row>
    <row r="107" spans="1:2">
      <c r="A107" s="14" t="s">
        <v>98</v>
      </c>
      <c r="B107" s="12">
        <v>216</v>
      </c>
    </row>
    <row r="108" spans="1:2">
      <c r="A108" s="14" t="s">
        <v>99</v>
      </c>
      <c r="B108" s="12">
        <v>217</v>
      </c>
    </row>
    <row r="109" spans="1:2">
      <c r="A109" s="14" t="s">
        <v>100</v>
      </c>
      <c r="B109" s="12">
        <v>333</v>
      </c>
    </row>
    <row r="110" spans="1:2">
      <c r="A110" s="14" t="s">
        <v>101</v>
      </c>
      <c r="B110" s="12">
        <v>334</v>
      </c>
    </row>
    <row r="111" spans="1:2">
      <c r="A111" s="14" t="s">
        <v>102</v>
      </c>
      <c r="B111" s="12">
        <v>335</v>
      </c>
    </row>
    <row r="112" spans="1:2">
      <c r="A112" s="14" t="s">
        <v>103</v>
      </c>
      <c r="B112" s="12">
        <v>336</v>
      </c>
    </row>
    <row r="113" spans="1:2">
      <c r="A113" s="14" t="s">
        <v>104</v>
      </c>
      <c r="B113" s="12">
        <v>337</v>
      </c>
    </row>
    <row r="114" spans="1:2">
      <c r="A114" s="14" t="s">
        <v>105</v>
      </c>
      <c r="B114" s="12">
        <v>419</v>
      </c>
    </row>
    <row r="115" spans="1:2">
      <c r="A115" s="14" t="s">
        <v>106</v>
      </c>
      <c r="B115" s="12">
        <v>218</v>
      </c>
    </row>
    <row r="116" spans="1:2">
      <c r="A116" s="14" t="s">
        <v>107</v>
      </c>
      <c r="B116" s="12">
        <v>338</v>
      </c>
    </row>
    <row r="117" spans="1:2">
      <c r="A117" s="14" t="s">
        <v>108</v>
      </c>
      <c r="B117" s="12">
        <v>215</v>
      </c>
    </row>
    <row r="118" spans="1:2">
      <c r="A118" s="14" t="s">
        <v>109</v>
      </c>
      <c r="B118" s="12">
        <v>116</v>
      </c>
    </row>
    <row r="119" spans="1:2">
      <c r="A119" s="14" t="s">
        <v>110</v>
      </c>
      <c r="B119" s="12">
        <v>219</v>
      </c>
    </row>
    <row r="120" spans="1:2">
      <c r="A120" s="14" t="s">
        <v>111</v>
      </c>
      <c r="B120" s="12">
        <v>340</v>
      </c>
    </row>
    <row r="121" spans="1:2">
      <c r="A121" s="14" t="s">
        <v>112</v>
      </c>
      <c r="B121" s="12">
        <v>420</v>
      </c>
    </row>
    <row r="122" spans="1:2">
      <c r="A122" s="14" t="s">
        <v>113</v>
      </c>
      <c r="B122" s="12">
        <v>601</v>
      </c>
    </row>
    <row r="123" spans="1:2">
      <c r="A123" s="14" t="s">
        <v>114</v>
      </c>
      <c r="B123" s="12">
        <v>423</v>
      </c>
    </row>
    <row r="124" spans="1:2">
      <c r="A124" s="14" t="s">
        <v>115</v>
      </c>
      <c r="B124" s="12">
        <v>220</v>
      </c>
    </row>
    <row r="125" spans="1:2">
      <c r="A125" s="14" t="s">
        <v>116</v>
      </c>
      <c r="B125" s="12">
        <v>421</v>
      </c>
    </row>
    <row r="126" spans="1:2">
      <c r="A126" s="14" t="s">
        <v>117</v>
      </c>
      <c r="B126" s="12">
        <v>341</v>
      </c>
    </row>
    <row r="127" spans="1:2">
      <c r="A127" s="14" t="s">
        <v>118</v>
      </c>
      <c r="B127" s="12">
        <v>501</v>
      </c>
    </row>
    <row r="128" spans="1:2">
      <c r="A128" s="14" t="s">
        <v>119</v>
      </c>
      <c r="B128" s="12">
        <v>422</v>
      </c>
    </row>
    <row r="129" spans="1:2">
      <c r="A129" s="14" t="s">
        <v>120</v>
      </c>
      <c r="B129" s="12">
        <v>342</v>
      </c>
    </row>
    <row r="130" spans="1:2">
      <c r="A130" s="14" t="s">
        <v>121</v>
      </c>
      <c r="B130" s="12">
        <v>343</v>
      </c>
    </row>
    <row r="131" spans="1:2">
      <c r="A131" s="14" t="s">
        <v>122</v>
      </c>
      <c r="B131" s="12">
        <v>344</v>
      </c>
    </row>
    <row r="132" spans="1:2">
      <c r="A132" s="14" t="s">
        <v>123</v>
      </c>
      <c r="B132" s="12">
        <v>118</v>
      </c>
    </row>
    <row r="133" spans="1:2">
      <c r="A133" s="14" t="s">
        <v>124</v>
      </c>
      <c r="B133" s="12">
        <v>117</v>
      </c>
    </row>
    <row r="134" spans="1:2">
      <c r="A134" s="14" t="s">
        <v>125</v>
      </c>
      <c r="B134" s="12">
        <v>345</v>
      </c>
    </row>
    <row r="135" spans="1:2">
      <c r="A135" s="16" t="s">
        <v>126</v>
      </c>
      <c r="B135" s="15">
        <v>346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MANIFIESTO PESCA</vt:lpstr>
      <vt:lpstr>ESPECIES</vt:lpstr>
      <vt:lpstr>LISTAESPECIES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JMBAEZ</dc:creator>
  <cp:lastModifiedBy>fcruz</cp:lastModifiedBy>
  <dcterms:created xsi:type="dcterms:W3CDTF">2016-02-18T13:07:37Z</dcterms:created>
  <dcterms:modified xsi:type="dcterms:W3CDTF">2018-09-27T14:04:12Z</dcterms:modified>
</cp:coreProperties>
</file>